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L8" i="1" l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HT8" i="1"/>
  <c r="HU8" i="1"/>
  <c r="HV8" i="1"/>
  <c r="HW8" i="1"/>
  <c r="HX8" i="1"/>
  <c r="HY8" i="1"/>
  <c r="HZ8" i="1"/>
  <c r="IA8" i="1"/>
  <c r="IB8" i="1"/>
  <c r="IC8" i="1"/>
  <c r="ID8" i="1"/>
  <c r="IE8" i="1"/>
  <c r="IF8" i="1"/>
  <c r="IG8" i="1"/>
  <c r="IH8" i="1"/>
  <c r="II8" i="1"/>
  <c r="IJ8" i="1"/>
  <c r="IK8" i="1"/>
  <c r="IL8" i="1"/>
  <c r="IM8" i="1"/>
  <c r="IN8" i="1"/>
  <c r="IO8" i="1"/>
  <c r="IP8" i="1"/>
  <c r="IQ8" i="1"/>
  <c r="IR8" i="1"/>
  <c r="IS8" i="1"/>
  <c r="IT8" i="1"/>
  <c r="IU8" i="1"/>
  <c r="IV8" i="1"/>
  <c r="IW8" i="1"/>
  <c r="IX8" i="1"/>
  <c r="IY8" i="1"/>
  <c r="IZ8" i="1"/>
  <c r="JA8" i="1"/>
  <c r="JB8" i="1"/>
  <c r="JC8" i="1"/>
  <c r="JD8" i="1"/>
  <c r="JE8" i="1"/>
  <c r="JF8" i="1"/>
  <c r="JG8" i="1"/>
  <c r="JH8" i="1"/>
  <c r="JI8" i="1"/>
  <c r="JJ8" i="1"/>
  <c r="JK8" i="1"/>
  <c r="JL8" i="1"/>
  <c r="JM8" i="1"/>
  <c r="JN8" i="1"/>
  <c r="JO8" i="1"/>
  <c r="JP8" i="1"/>
  <c r="JQ8" i="1"/>
  <c r="JR8" i="1"/>
  <c r="JS8" i="1"/>
  <c r="JT8" i="1"/>
  <c r="JU8" i="1"/>
  <c r="JV8" i="1"/>
  <c r="JW8" i="1"/>
  <c r="JX8" i="1"/>
  <c r="JY8" i="1"/>
  <c r="JZ8" i="1"/>
  <c r="KA8" i="1"/>
  <c r="KB8" i="1"/>
  <c r="KC8" i="1"/>
  <c r="KD8" i="1"/>
  <c r="KE8" i="1"/>
  <c r="KF8" i="1"/>
  <c r="KG8" i="1"/>
  <c r="KH8" i="1"/>
  <c r="KI8" i="1"/>
  <c r="KJ8" i="1"/>
  <c r="KK8" i="1"/>
  <c r="KL8" i="1"/>
  <c r="KM8" i="1"/>
  <c r="KN8" i="1"/>
  <c r="KO8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M8" i="1"/>
  <c r="LN8" i="1"/>
  <c r="LO8" i="1"/>
  <c r="LP8" i="1"/>
  <c r="LQ8" i="1"/>
  <c r="LR8" i="1"/>
  <c r="LS8" i="1"/>
  <c r="LT8" i="1"/>
  <c r="LU8" i="1"/>
  <c r="LV8" i="1"/>
  <c r="LW8" i="1"/>
  <c r="LX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ML8" i="1"/>
  <c r="MM8" i="1"/>
  <c r="MN8" i="1"/>
  <c r="MO8" i="1"/>
  <c r="MP8" i="1"/>
  <c r="MQ8" i="1"/>
  <c r="MR8" i="1"/>
  <c r="MS8" i="1"/>
  <c r="MT8" i="1"/>
  <c r="MU8" i="1"/>
  <c r="MV8" i="1"/>
  <c r="MW8" i="1"/>
  <c r="MX8" i="1"/>
  <c r="MY8" i="1"/>
  <c r="MZ8" i="1"/>
  <c r="NA8" i="1"/>
  <c r="NB8" i="1"/>
  <c r="NC8" i="1"/>
  <c r="ND8" i="1"/>
  <c r="NE8" i="1"/>
  <c r="NF8" i="1"/>
  <c r="NG8" i="1"/>
  <c r="NH8" i="1"/>
  <c r="NI8" i="1"/>
  <c r="NJ8" i="1"/>
  <c r="NK8" i="1"/>
  <c r="NL8" i="1"/>
  <c r="NM8" i="1"/>
  <c r="NN8" i="1"/>
  <c r="NO8" i="1"/>
  <c r="NP8" i="1"/>
  <c r="NQ8" i="1"/>
  <c r="NR8" i="1"/>
  <c r="NS8" i="1"/>
  <c r="NT8" i="1"/>
  <c r="NU8" i="1"/>
  <c r="NV8" i="1"/>
  <c r="NW8" i="1"/>
  <c r="NX8" i="1"/>
  <c r="NY8" i="1"/>
  <c r="NZ8" i="1"/>
  <c r="OA8" i="1"/>
  <c r="OB8" i="1"/>
  <c r="OC8" i="1"/>
  <c r="OD8" i="1"/>
  <c r="OE8" i="1"/>
  <c r="OF8" i="1"/>
  <c r="OG8" i="1"/>
  <c r="OH8" i="1"/>
  <c r="OI8" i="1"/>
  <c r="OJ8" i="1"/>
  <c r="OK8" i="1"/>
  <c r="OL8" i="1"/>
  <c r="OM8" i="1"/>
  <c r="ON8" i="1"/>
  <c r="OO8" i="1"/>
  <c r="OP8" i="1"/>
  <c r="OQ8" i="1"/>
  <c r="OR8" i="1"/>
  <c r="OS8" i="1"/>
  <c r="OT8" i="1"/>
  <c r="OU8" i="1"/>
  <c r="OV8" i="1"/>
  <c r="OW8" i="1"/>
  <c r="OX8" i="1"/>
  <c r="OY8" i="1"/>
  <c r="OZ8" i="1"/>
  <c r="PA8" i="1"/>
  <c r="PB8" i="1"/>
  <c r="PC8" i="1"/>
  <c r="PD8" i="1"/>
  <c r="PE8" i="1"/>
  <c r="PF8" i="1"/>
  <c r="PG8" i="1"/>
  <c r="PH8" i="1"/>
  <c r="PI8" i="1"/>
  <c r="PJ8" i="1"/>
  <c r="PK8" i="1"/>
  <c r="PL8" i="1"/>
  <c r="PM8" i="1"/>
  <c r="PN8" i="1"/>
  <c r="PO8" i="1"/>
  <c r="PP8" i="1"/>
  <c r="PQ8" i="1"/>
  <c r="PR8" i="1"/>
  <c r="PS8" i="1"/>
  <c r="PT8" i="1"/>
  <c r="PU8" i="1"/>
  <c r="PV8" i="1"/>
  <c r="PW8" i="1"/>
  <c r="PX8" i="1"/>
  <c r="PY8" i="1"/>
  <c r="PZ8" i="1"/>
  <c r="QA8" i="1"/>
  <c r="QB8" i="1"/>
  <c r="QC8" i="1"/>
  <c r="QD8" i="1"/>
  <c r="QE8" i="1"/>
  <c r="QF8" i="1"/>
  <c r="QG8" i="1"/>
  <c r="QH8" i="1"/>
  <c r="QI8" i="1"/>
  <c r="QJ8" i="1"/>
  <c r="QK8" i="1"/>
  <c r="QL8" i="1"/>
  <c r="QM8" i="1"/>
  <c r="QN8" i="1"/>
  <c r="QO8" i="1"/>
  <c r="QP8" i="1"/>
  <c r="QQ8" i="1"/>
  <c r="QR8" i="1"/>
  <c r="QS8" i="1"/>
  <c r="QT8" i="1"/>
  <c r="QU8" i="1"/>
  <c r="QV8" i="1"/>
  <c r="QW8" i="1"/>
  <c r="QX8" i="1"/>
  <c r="QY8" i="1"/>
  <c r="QZ8" i="1"/>
  <c r="RA8" i="1"/>
  <c r="RB8" i="1"/>
  <c r="RC8" i="1"/>
  <c r="RD8" i="1"/>
  <c r="RE8" i="1"/>
  <c r="RF8" i="1"/>
  <c r="RG8" i="1"/>
  <c r="RH8" i="1"/>
  <c r="RI8" i="1"/>
  <c r="RJ8" i="1"/>
  <c r="RK8" i="1"/>
  <c r="RL8" i="1"/>
  <c r="RM8" i="1"/>
  <c r="RN8" i="1"/>
  <c r="RO8" i="1"/>
  <c r="RP8" i="1"/>
  <c r="RQ8" i="1"/>
  <c r="RR8" i="1"/>
  <c r="RS8" i="1"/>
  <c r="RT8" i="1"/>
  <c r="RU8" i="1"/>
  <c r="RV8" i="1"/>
  <c r="RW8" i="1"/>
  <c r="RX8" i="1"/>
  <c r="RY8" i="1"/>
  <c r="RZ8" i="1"/>
  <c r="SA8" i="1"/>
  <c r="SB8" i="1"/>
  <c r="SC8" i="1"/>
  <c r="SD8" i="1"/>
  <c r="SE8" i="1"/>
  <c r="SF8" i="1"/>
  <c r="SG8" i="1"/>
  <c r="SH8" i="1"/>
  <c r="SI8" i="1"/>
  <c r="SJ8" i="1"/>
  <c r="SK8" i="1"/>
  <c r="SL8" i="1"/>
  <c r="SM8" i="1"/>
  <c r="SN8" i="1"/>
  <c r="SO8" i="1"/>
  <c r="SP8" i="1"/>
  <c r="K8" i="1"/>
</calcChain>
</file>

<file path=xl/sharedStrings.xml><?xml version="1.0" encoding="utf-8"?>
<sst xmlns="http://schemas.openxmlformats.org/spreadsheetml/2006/main" count="3062" uniqueCount="12">
  <si>
    <t>Number of polymorphic sites</t>
  </si>
  <si>
    <t>Polymorphism level in ten-column fragments</t>
  </si>
  <si>
    <t>T</t>
  </si>
  <si>
    <t>C</t>
  </si>
  <si>
    <t>G</t>
  </si>
  <si>
    <t>-</t>
  </si>
  <si>
    <t>A</t>
  </si>
  <si>
    <t>AJ843770</t>
  </si>
  <si>
    <t>AJ843771</t>
  </si>
  <si>
    <t>AJ843772</t>
  </si>
  <si>
    <t>KU994877</t>
  </si>
  <si>
    <t>KU994878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</si>
</sst>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520759473875299E-3"/>
          <c:y val="5.1400554097404488E-2"/>
          <c:w val="0.99507170758160113"/>
          <c:h val="0.81870771361913097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Лист1!$K$8:$SP$8</c:f>
              <c:numCache>
                <c:formatCode>0%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0.1</c:v>
                </c:pt>
                <c:pt idx="4">
                  <c:v>0.12</c:v>
                </c:pt>
                <c:pt idx="5">
                  <c:v>0.12</c:v>
                </c:pt>
                <c:pt idx="6">
                  <c:v>0.12</c:v>
                </c:pt>
                <c:pt idx="7">
                  <c:v>0.2</c:v>
                </c:pt>
                <c:pt idx="8">
                  <c:v>0.2</c:v>
                </c:pt>
                <c:pt idx="9">
                  <c:v>0.22</c:v>
                </c:pt>
                <c:pt idx="10">
                  <c:v>0.24</c:v>
                </c:pt>
                <c:pt idx="11">
                  <c:v>0.26</c:v>
                </c:pt>
                <c:pt idx="12">
                  <c:v>0.26</c:v>
                </c:pt>
                <c:pt idx="13">
                  <c:v>0.2</c:v>
                </c:pt>
                <c:pt idx="14">
                  <c:v>0.18</c:v>
                </c:pt>
                <c:pt idx="15">
                  <c:v>0.18</c:v>
                </c:pt>
                <c:pt idx="16">
                  <c:v>0.18</c:v>
                </c:pt>
                <c:pt idx="17">
                  <c:v>0.1</c:v>
                </c:pt>
                <c:pt idx="18">
                  <c:v>0.1</c:v>
                </c:pt>
                <c:pt idx="19">
                  <c:v>0.08</c:v>
                </c:pt>
                <c:pt idx="20">
                  <c:v>0.06</c:v>
                </c:pt>
                <c:pt idx="21">
                  <c:v>0.04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0.04</c:v>
                </c:pt>
                <c:pt idx="31">
                  <c:v>0.04</c:v>
                </c:pt>
                <c:pt idx="32">
                  <c:v>0.04</c:v>
                </c:pt>
                <c:pt idx="33">
                  <c:v>0.04</c:v>
                </c:pt>
                <c:pt idx="34">
                  <c:v>0.04</c:v>
                </c:pt>
                <c:pt idx="35">
                  <c:v>0.04</c:v>
                </c:pt>
                <c:pt idx="36">
                  <c:v>0.02</c:v>
                </c:pt>
                <c:pt idx="37">
                  <c:v>0.1</c:v>
                </c:pt>
                <c:pt idx="38">
                  <c:v>0.2</c:v>
                </c:pt>
                <c:pt idx="39">
                  <c:v>0.22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0.32</c:v>
                </c:pt>
                <c:pt idx="44">
                  <c:v>0.32</c:v>
                </c:pt>
                <c:pt idx="45">
                  <c:v>0.32</c:v>
                </c:pt>
                <c:pt idx="46">
                  <c:v>0.32</c:v>
                </c:pt>
                <c:pt idx="47">
                  <c:v>0.24</c:v>
                </c:pt>
                <c:pt idx="48">
                  <c:v>0.14000000000000001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0.04</c:v>
                </c:pt>
                <c:pt idx="53">
                  <c:v>0.04</c:v>
                </c:pt>
                <c:pt idx="54">
                  <c:v>0.04</c:v>
                </c:pt>
                <c:pt idx="55">
                  <c:v>0.04</c:v>
                </c:pt>
                <c:pt idx="56">
                  <c:v>0.04</c:v>
                </c:pt>
                <c:pt idx="57">
                  <c:v>0.04</c:v>
                </c:pt>
                <c:pt idx="58">
                  <c:v>0.04</c:v>
                </c:pt>
                <c:pt idx="59">
                  <c:v>0.02</c:v>
                </c:pt>
                <c:pt idx="60">
                  <c:v>0.02</c:v>
                </c:pt>
                <c:pt idx="61">
                  <c:v>0.02</c:v>
                </c:pt>
                <c:pt idx="62">
                  <c:v>0.02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0.16</c:v>
                </c:pt>
                <c:pt idx="69">
                  <c:v>0.16</c:v>
                </c:pt>
                <c:pt idx="70">
                  <c:v>0.16</c:v>
                </c:pt>
                <c:pt idx="71">
                  <c:v>0.16</c:v>
                </c:pt>
                <c:pt idx="72">
                  <c:v>0.16</c:v>
                </c:pt>
                <c:pt idx="73">
                  <c:v>0.16</c:v>
                </c:pt>
                <c:pt idx="74">
                  <c:v>0.08</c:v>
                </c:pt>
                <c:pt idx="75">
                  <c:v>0.08</c:v>
                </c:pt>
                <c:pt idx="76">
                  <c:v>0.08</c:v>
                </c:pt>
                <c:pt idx="77">
                  <c:v>0.08</c:v>
                </c:pt>
                <c:pt idx="78">
                  <c:v>0.04</c:v>
                </c:pt>
                <c:pt idx="79">
                  <c:v>0.08</c:v>
                </c:pt>
                <c:pt idx="80">
                  <c:v>0.08</c:v>
                </c:pt>
                <c:pt idx="81">
                  <c:v>0.08</c:v>
                </c:pt>
                <c:pt idx="82">
                  <c:v>0.08</c:v>
                </c:pt>
                <c:pt idx="83">
                  <c:v>0.18</c:v>
                </c:pt>
                <c:pt idx="84">
                  <c:v>0.18</c:v>
                </c:pt>
                <c:pt idx="85">
                  <c:v>0.18</c:v>
                </c:pt>
                <c:pt idx="86">
                  <c:v>0.22</c:v>
                </c:pt>
                <c:pt idx="87">
                  <c:v>0.28000000000000003</c:v>
                </c:pt>
                <c:pt idx="88">
                  <c:v>0.26</c:v>
                </c:pt>
                <c:pt idx="89">
                  <c:v>0.22</c:v>
                </c:pt>
                <c:pt idx="90">
                  <c:v>0.26</c:v>
                </c:pt>
                <c:pt idx="91">
                  <c:v>0.36</c:v>
                </c:pt>
                <c:pt idx="92">
                  <c:v>0.46</c:v>
                </c:pt>
                <c:pt idx="93">
                  <c:v>0.38</c:v>
                </c:pt>
                <c:pt idx="94">
                  <c:v>0.36</c:v>
                </c:pt>
                <c:pt idx="95">
                  <c:v>0.46</c:v>
                </c:pt>
                <c:pt idx="96">
                  <c:v>0.42</c:v>
                </c:pt>
                <c:pt idx="97">
                  <c:v>0.36</c:v>
                </c:pt>
                <c:pt idx="98">
                  <c:v>0.36</c:v>
                </c:pt>
                <c:pt idx="99">
                  <c:v>0.36</c:v>
                </c:pt>
                <c:pt idx="100">
                  <c:v>0.34</c:v>
                </c:pt>
                <c:pt idx="101">
                  <c:v>0.32</c:v>
                </c:pt>
                <c:pt idx="102">
                  <c:v>0.24</c:v>
                </c:pt>
                <c:pt idx="103">
                  <c:v>0.22</c:v>
                </c:pt>
                <c:pt idx="104">
                  <c:v>0.22</c:v>
                </c:pt>
                <c:pt idx="105">
                  <c:v>0.12</c:v>
                </c:pt>
                <c:pt idx="106">
                  <c:v>0.12</c:v>
                </c:pt>
                <c:pt idx="107">
                  <c:v>0.12</c:v>
                </c:pt>
                <c:pt idx="108">
                  <c:v>0.12</c:v>
                </c:pt>
                <c:pt idx="109">
                  <c:v>0.12</c:v>
                </c:pt>
                <c:pt idx="110">
                  <c:v>0.1</c:v>
                </c:pt>
                <c:pt idx="111">
                  <c:v>0.02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0.08</c:v>
                </c:pt>
                <c:pt idx="189">
                  <c:v>0.14000000000000001</c:v>
                </c:pt>
                <c:pt idx="190">
                  <c:v>0.18</c:v>
                </c:pt>
                <c:pt idx="191">
                  <c:v>0.26</c:v>
                </c:pt>
                <c:pt idx="192">
                  <c:v>0.32</c:v>
                </c:pt>
                <c:pt idx="193">
                  <c:v>0.38</c:v>
                </c:pt>
                <c:pt idx="194">
                  <c:v>0.42</c:v>
                </c:pt>
                <c:pt idx="195">
                  <c:v>0.46</c:v>
                </c:pt>
                <c:pt idx="196">
                  <c:v>0.5</c:v>
                </c:pt>
                <c:pt idx="197">
                  <c:v>0.56000000000000005</c:v>
                </c:pt>
                <c:pt idx="198">
                  <c:v>0.52</c:v>
                </c:pt>
                <c:pt idx="199">
                  <c:v>0.5</c:v>
                </c:pt>
                <c:pt idx="200">
                  <c:v>0.52</c:v>
                </c:pt>
                <c:pt idx="201">
                  <c:v>0.48</c:v>
                </c:pt>
                <c:pt idx="202">
                  <c:v>0.48</c:v>
                </c:pt>
                <c:pt idx="203">
                  <c:v>0.52</c:v>
                </c:pt>
                <c:pt idx="204">
                  <c:v>0.52</c:v>
                </c:pt>
                <c:pt idx="205">
                  <c:v>0.52</c:v>
                </c:pt>
                <c:pt idx="206">
                  <c:v>0.52</c:v>
                </c:pt>
                <c:pt idx="207">
                  <c:v>0.5</c:v>
                </c:pt>
                <c:pt idx="208">
                  <c:v>0.52</c:v>
                </c:pt>
                <c:pt idx="209">
                  <c:v>0.56000000000000005</c:v>
                </c:pt>
                <c:pt idx="210">
                  <c:v>0.54</c:v>
                </c:pt>
                <c:pt idx="211">
                  <c:v>0.54</c:v>
                </c:pt>
                <c:pt idx="212">
                  <c:v>0.52</c:v>
                </c:pt>
                <c:pt idx="213">
                  <c:v>0.46</c:v>
                </c:pt>
                <c:pt idx="214">
                  <c:v>0.46</c:v>
                </c:pt>
                <c:pt idx="215">
                  <c:v>0.48</c:v>
                </c:pt>
                <c:pt idx="216">
                  <c:v>0.52</c:v>
                </c:pt>
                <c:pt idx="217">
                  <c:v>0.54</c:v>
                </c:pt>
                <c:pt idx="218">
                  <c:v>0.56000000000000005</c:v>
                </c:pt>
                <c:pt idx="219">
                  <c:v>0.52</c:v>
                </c:pt>
                <c:pt idx="220">
                  <c:v>0.52</c:v>
                </c:pt>
                <c:pt idx="221">
                  <c:v>0.52</c:v>
                </c:pt>
                <c:pt idx="222">
                  <c:v>0.52</c:v>
                </c:pt>
                <c:pt idx="223">
                  <c:v>0.54</c:v>
                </c:pt>
                <c:pt idx="224">
                  <c:v>0.54</c:v>
                </c:pt>
                <c:pt idx="225">
                  <c:v>0.57999999999999996</c:v>
                </c:pt>
                <c:pt idx="226">
                  <c:v>0.56000000000000005</c:v>
                </c:pt>
                <c:pt idx="227">
                  <c:v>0.56000000000000005</c:v>
                </c:pt>
                <c:pt idx="228">
                  <c:v>0.54</c:v>
                </c:pt>
                <c:pt idx="229">
                  <c:v>0.56000000000000005</c:v>
                </c:pt>
                <c:pt idx="230">
                  <c:v>0.57999999999999996</c:v>
                </c:pt>
                <c:pt idx="231">
                  <c:v>0.6</c:v>
                </c:pt>
                <c:pt idx="232">
                  <c:v>0.62</c:v>
                </c:pt>
                <c:pt idx="233">
                  <c:v>0.62</c:v>
                </c:pt>
                <c:pt idx="234">
                  <c:v>0.64</c:v>
                </c:pt>
                <c:pt idx="235">
                  <c:v>0.6</c:v>
                </c:pt>
                <c:pt idx="236">
                  <c:v>0.64</c:v>
                </c:pt>
                <c:pt idx="237">
                  <c:v>0.64</c:v>
                </c:pt>
                <c:pt idx="238">
                  <c:v>0.66</c:v>
                </c:pt>
                <c:pt idx="239">
                  <c:v>0.68</c:v>
                </c:pt>
                <c:pt idx="240">
                  <c:v>0.68</c:v>
                </c:pt>
                <c:pt idx="241">
                  <c:v>0.68</c:v>
                </c:pt>
                <c:pt idx="242">
                  <c:v>0.68</c:v>
                </c:pt>
                <c:pt idx="243">
                  <c:v>0.7</c:v>
                </c:pt>
                <c:pt idx="244">
                  <c:v>0.7</c:v>
                </c:pt>
                <c:pt idx="245">
                  <c:v>0.7</c:v>
                </c:pt>
                <c:pt idx="246">
                  <c:v>0.68</c:v>
                </c:pt>
                <c:pt idx="247">
                  <c:v>0.7</c:v>
                </c:pt>
                <c:pt idx="248">
                  <c:v>0.68</c:v>
                </c:pt>
                <c:pt idx="249">
                  <c:v>0.66</c:v>
                </c:pt>
                <c:pt idx="250">
                  <c:v>0.66</c:v>
                </c:pt>
                <c:pt idx="251">
                  <c:v>0.7</c:v>
                </c:pt>
                <c:pt idx="252">
                  <c:v>0.7</c:v>
                </c:pt>
                <c:pt idx="253">
                  <c:v>0.68</c:v>
                </c:pt>
                <c:pt idx="254">
                  <c:v>0.7</c:v>
                </c:pt>
                <c:pt idx="255">
                  <c:v>0.72</c:v>
                </c:pt>
                <c:pt idx="256">
                  <c:v>0.7</c:v>
                </c:pt>
                <c:pt idx="257">
                  <c:v>0.7</c:v>
                </c:pt>
                <c:pt idx="258">
                  <c:v>0.7</c:v>
                </c:pt>
                <c:pt idx="259">
                  <c:v>0.74</c:v>
                </c:pt>
                <c:pt idx="260">
                  <c:v>0.74</c:v>
                </c:pt>
                <c:pt idx="261">
                  <c:v>0.7</c:v>
                </c:pt>
                <c:pt idx="262">
                  <c:v>0.72</c:v>
                </c:pt>
                <c:pt idx="263">
                  <c:v>0.74</c:v>
                </c:pt>
                <c:pt idx="264">
                  <c:v>0.74</c:v>
                </c:pt>
                <c:pt idx="265">
                  <c:v>0.76</c:v>
                </c:pt>
                <c:pt idx="266">
                  <c:v>0.76</c:v>
                </c:pt>
                <c:pt idx="267">
                  <c:v>0.74</c:v>
                </c:pt>
                <c:pt idx="268">
                  <c:v>0.74</c:v>
                </c:pt>
                <c:pt idx="269">
                  <c:v>0.7</c:v>
                </c:pt>
                <c:pt idx="270">
                  <c:v>0.7</c:v>
                </c:pt>
                <c:pt idx="271">
                  <c:v>0.74</c:v>
                </c:pt>
                <c:pt idx="272">
                  <c:v>0.74</c:v>
                </c:pt>
                <c:pt idx="273">
                  <c:v>0.72</c:v>
                </c:pt>
                <c:pt idx="274">
                  <c:v>0.7</c:v>
                </c:pt>
                <c:pt idx="275">
                  <c:v>0.66</c:v>
                </c:pt>
                <c:pt idx="276">
                  <c:v>0.66</c:v>
                </c:pt>
                <c:pt idx="277">
                  <c:v>0.66</c:v>
                </c:pt>
                <c:pt idx="278">
                  <c:v>0.68</c:v>
                </c:pt>
                <c:pt idx="279">
                  <c:v>0.7</c:v>
                </c:pt>
                <c:pt idx="280">
                  <c:v>0.74</c:v>
                </c:pt>
                <c:pt idx="281">
                  <c:v>0.7</c:v>
                </c:pt>
                <c:pt idx="282">
                  <c:v>0.68</c:v>
                </c:pt>
                <c:pt idx="283">
                  <c:v>0.68</c:v>
                </c:pt>
                <c:pt idx="284">
                  <c:v>0.68</c:v>
                </c:pt>
                <c:pt idx="285">
                  <c:v>0.72</c:v>
                </c:pt>
                <c:pt idx="286">
                  <c:v>0.72</c:v>
                </c:pt>
                <c:pt idx="287">
                  <c:v>0.72</c:v>
                </c:pt>
                <c:pt idx="288">
                  <c:v>0.72</c:v>
                </c:pt>
                <c:pt idx="289">
                  <c:v>0.72</c:v>
                </c:pt>
                <c:pt idx="290">
                  <c:v>0.68</c:v>
                </c:pt>
                <c:pt idx="291">
                  <c:v>0.68</c:v>
                </c:pt>
                <c:pt idx="292">
                  <c:v>0.68</c:v>
                </c:pt>
                <c:pt idx="293">
                  <c:v>0.68</c:v>
                </c:pt>
                <c:pt idx="294">
                  <c:v>0.68</c:v>
                </c:pt>
                <c:pt idx="295">
                  <c:v>0.68</c:v>
                </c:pt>
                <c:pt idx="296">
                  <c:v>0.68</c:v>
                </c:pt>
                <c:pt idx="297">
                  <c:v>0.68</c:v>
                </c:pt>
                <c:pt idx="298">
                  <c:v>0.7</c:v>
                </c:pt>
                <c:pt idx="299">
                  <c:v>0.68</c:v>
                </c:pt>
                <c:pt idx="300">
                  <c:v>0.68</c:v>
                </c:pt>
                <c:pt idx="301">
                  <c:v>0.68</c:v>
                </c:pt>
                <c:pt idx="302">
                  <c:v>0.68</c:v>
                </c:pt>
                <c:pt idx="303">
                  <c:v>0.68</c:v>
                </c:pt>
                <c:pt idx="304">
                  <c:v>0.68</c:v>
                </c:pt>
                <c:pt idx="305">
                  <c:v>0.64</c:v>
                </c:pt>
                <c:pt idx="306">
                  <c:v>0.64</c:v>
                </c:pt>
                <c:pt idx="307">
                  <c:v>0.64</c:v>
                </c:pt>
                <c:pt idx="308">
                  <c:v>0.62</c:v>
                </c:pt>
                <c:pt idx="309">
                  <c:v>0.62</c:v>
                </c:pt>
                <c:pt idx="310">
                  <c:v>0.64</c:v>
                </c:pt>
                <c:pt idx="311">
                  <c:v>0.64</c:v>
                </c:pt>
                <c:pt idx="312">
                  <c:v>0.64</c:v>
                </c:pt>
                <c:pt idx="313">
                  <c:v>0.64</c:v>
                </c:pt>
                <c:pt idx="314">
                  <c:v>0.64</c:v>
                </c:pt>
                <c:pt idx="315">
                  <c:v>0.68</c:v>
                </c:pt>
                <c:pt idx="316">
                  <c:v>0.72</c:v>
                </c:pt>
                <c:pt idx="317">
                  <c:v>0.72</c:v>
                </c:pt>
                <c:pt idx="318">
                  <c:v>0.74</c:v>
                </c:pt>
                <c:pt idx="319">
                  <c:v>0.74</c:v>
                </c:pt>
                <c:pt idx="320">
                  <c:v>0.72</c:v>
                </c:pt>
                <c:pt idx="321">
                  <c:v>0.72</c:v>
                </c:pt>
                <c:pt idx="322">
                  <c:v>0.72</c:v>
                </c:pt>
                <c:pt idx="323">
                  <c:v>0.72</c:v>
                </c:pt>
                <c:pt idx="324">
                  <c:v>0.66</c:v>
                </c:pt>
                <c:pt idx="325">
                  <c:v>0.56000000000000005</c:v>
                </c:pt>
                <c:pt idx="326">
                  <c:v>0.46</c:v>
                </c:pt>
                <c:pt idx="327">
                  <c:v>0.4</c:v>
                </c:pt>
                <c:pt idx="328">
                  <c:v>0.3</c:v>
                </c:pt>
                <c:pt idx="329">
                  <c:v>0.24</c:v>
                </c:pt>
                <c:pt idx="330">
                  <c:v>0.18</c:v>
                </c:pt>
                <c:pt idx="331">
                  <c:v>0.12</c:v>
                </c:pt>
                <c:pt idx="332">
                  <c:v>0.06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0.04</c:v>
                </c:pt>
                <c:pt idx="385">
                  <c:v>0.12</c:v>
                </c:pt>
                <c:pt idx="386">
                  <c:v>0.18</c:v>
                </c:pt>
                <c:pt idx="387">
                  <c:v>0.22</c:v>
                </c:pt>
                <c:pt idx="388">
                  <c:v>0.26</c:v>
                </c:pt>
                <c:pt idx="389">
                  <c:v>0.3</c:v>
                </c:pt>
                <c:pt idx="390">
                  <c:v>0.34</c:v>
                </c:pt>
                <c:pt idx="391">
                  <c:v>0.38</c:v>
                </c:pt>
                <c:pt idx="392">
                  <c:v>0.44</c:v>
                </c:pt>
                <c:pt idx="393">
                  <c:v>0.52</c:v>
                </c:pt>
                <c:pt idx="394">
                  <c:v>0.57999999999999996</c:v>
                </c:pt>
                <c:pt idx="395">
                  <c:v>0.5</c:v>
                </c:pt>
                <c:pt idx="396">
                  <c:v>0.5</c:v>
                </c:pt>
                <c:pt idx="397">
                  <c:v>0.5</c:v>
                </c:pt>
                <c:pt idx="398">
                  <c:v>0.46</c:v>
                </c:pt>
                <c:pt idx="399">
                  <c:v>0.42</c:v>
                </c:pt>
                <c:pt idx="400">
                  <c:v>0.38</c:v>
                </c:pt>
                <c:pt idx="401">
                  <c:v>0.34</c:v>
                </c:pt>
                <c:pt idx="402">
                  <c:v>0.32</c:v>
                </c:pt>
                <c:pt idx="403">
                  <c:v>0.28000000000000003</c:v>
                </c:pt>
                <c:pt idx="404">
                  <c:v>0.28000000000000003</c:v>
                </c:pt>
                <c:pt idx="405">
                  <c:v>0.32</c:v>
                </c:pt>
                <c:pt idx="406">
                  <c:v>0.3</c:v>
                </c:pt>
                <c:pt idx="407">
                  <c:v>0.32</c:v>
                </c:pt>
                <c:pt idx="408">
                  <c:v>0.36</c:v>
                </c:pt>
                <c:pt idx="409">
                  <c:v>0.46</c:v>
                </c:pt>
                <c:pt idx="410">
                  <c:v>0.5</c:v>
                </c:pt>
                <c:pt idx="411">
                  <c:v>0.54</c:v>
                </c:pt>
                <c:pt idx="412">
                  <c:v>0.6</c:v>
                </c:pt>
                <c:pt idx="413">
                  <c:v>0.66</c:v>
                </c:pt>
                <c:pt idx="414">
                  <c:v>0.66</c:v>
                </c:pt>
                <c:pt idx="415">
                  <c:v>0.68</c:v>
                </c:pt>
                <c:pt idx="416">
                  <c:v>0.68</c:v>
                </c:pt>
                <c:pt idx="417">
                  <c:v>0.72</c:v>
                </c:pt>
                <c:pt idx="418">
                  <c:v>0.72</c:v>
                </c:pt>
                <c:pt idx="419">
                  <c:v>0.72</c:v>
                </c:pt>
                <c:pt idx="420">
                  <c:v>0.76</c:v>
                </c:pt>
                <c:pt idx="421">
                  <c:v>0.76</c:v>
                </c:pt>
                <c:pt idx="422">
                  <c:v>0.76</c:v>
                </c:pt>
                <c:pt idx="423">
                  <c:v>0.76</c:v>
                </c:pt>
                <c:pt idx="424">
                  <c:v>0.7</c:v>
                </c:pt>
                <c:pt idx="425">
                  <c:v>0.7</c:v>
                </c:pt>
                <c:pt idx="426">
                  <c:v>0.76</c:v>
                </c:pt>
                <c:pt idx="427">
                  <c:v>0.76</c:v>
                </c:pt>
                <c:pt idx="428">
                  <c:v>0.76</c:v>
                </c:pt>
                <c:pt idx="429">
                  <c:v>0.66</c:v>
                </c:pt>
                <c:pt idx="430">
                  <c:v>0.62</c:v>
                </c:pt>
                <c:pt idx="431">
                  <c:v>0.62</c:v>
                </c:pt>
                <c:pt idx="432">
                  <c:v>0.56000000000000005</c:v>
                </c:pt>
                <c:pt idx="433">
                  <c:v>0.5</c:v>
                </c:pt>
                <c:pt idx="434">
                  <c:v>0.56000000000000005</c:v>
                </c:pt>
                <c:pt idx="435">
                  <c:v>0.54</c:v>
                </c:pt>
                <c:pt idx="436">
                  <c:v>0.44</c:v>
                </c:pt>
                <c:pt idx="437">
                  <c:v>0.34</c:v>
                </c:pt>
                <c:pt idx="438">
                  <c:v>0.36</c:v>
                </c:pt>
                <c:pt idx="439">
                  <c:v>0.4</c:v>
                </c:pt>
                <c:pt idx="440">
                  <c:v>0.44</c:v>
                </c:pt>
                <c:pt idx="441">
                  <c:v>0.44</c:v>
                </c:pt>
                <c:pt idx="442">
                  <c:v>0.44</c:v>
                </c:pt>
                <c:pt idx="443">
                  <c:v>0.5</c:v>
                </c:pt>
                <c:pt idx="444">
                  <c:v>0.5</c:v>
                </c:pt>
                <c:pt idx="445">
                  <c:v>0.5</c:v>
                </c:pt>
                <c:pt idx="446">
                  <c:v>0.6</c:v>
                </c:pt>
                <c:pt idx="447">
                  <c:v>0.7</c:v>
                </c:pt>
                <c:pt idx="448">
                  <c:v>0.68</c:v>
                </c:pt>
                <c:pt idx="449">
                  <c:v>0.7</c:v>
                </c:pt>
                <c:pt idx="450">
                  <c:v>0.66</c:v>
                </c:pt>
                <c:pt idx="451">
                  <c:v>0.66</c:v>
                </c:pt>
                <c:pt idx="452">
                  <c:v>0.68</c:v>
                </c:pt>
                <c:pt idx="453">
                  <c:v>0.68</c:v>
                </c:pt>
                <c:pt idx="454">
                  <c:v>0.62</c:v>
                </c:pt>
                <c:pt idx="455">
                  <c:v>0.62</c:v>
                </c:pt>
                <c:pt idx="456">
                  <c:v>0.62</c:v>
                </c:pt>
                <c:pt idx="457">
                  <c:v>0.6</c:v>
                </c:pt>
                <c:pt idx="458">
                  <c:v>0.62</c:v>
                </c:pt>
                <c:pt idx="459">
                  <c:v>0.6</c:v>
                </c:pt>
                <c:pt idx="460">
                  <c:v>0.64</c:v>
                </c:pt>
                <c:pt idx="461">
                  <c:v>0.64</c:v>
                </c:pt>
                <c:pt idx="462">
                  <c:v>0.64</c:v>
                </c:pt>
                <c:pt idx="463">
                  <c:v>0.57999999999999996</c:v>
                </c:pt>
                <c:pt idx="464">
                  <c:v>0.57999999999999996</c:v>
                </c:pt>
                <c:pt idx="465">
                  <c:v>0.57999999999999996</c:v>
                </c:pt>
                <c:pt idx="466">
                  <c:v>0.57999999999999996</c:v>
                </c:pt>
                <c:pt idx="467">
                  <c:v>0.56000000000000005</c:v>
                </c:pt>
                <c:pt idx="468">
                  <c:v>0.54</c:v>
                </c:pt>
                <c:pt idx="469">
                  <c:v>0.56000000000000005</c:v>
                </c:pt>
                <c:pt idx="470">
                  <c:v>0.54</c:v>
                </c:pt>
                <c:pt idx="471">
                  <c:v>0.54</c:v>
                </c:pt>
                <c:pt idx="472">
                  <c:v>0.52</c:v>
                </c:pt>
                <c:pt idx="473">
                  <c:v>0.52</c:v>
                </c:pt>
                <c:pt idx="474">
                  <c:v>0.52</c:v>
                </c:pt>
                <c:pt idx="475">
                  <c:v>0.54</c:v>
                </c:pt>
                <c:pt idx="476">
                  <c:v>0.44</c:v>
                </c:pt>
                <c:pt idx="477">
                  <c:v>0.42</c:v>
                </c:pt>
                <c:pt idx="478">
                  <c:v>0.4</c:v>
                </c:pt>
                <c:pt idx="479">
                  <c:v>0.36</c:v>
                </c:pt>
                <c:pt idx="480">
                  <c:v>0.3</c:v>
                </c:pt>
                <c:pt idx="481">
                  <c:v>0.26</c:v>
                </c:pt>
                <c:pt idx="482">
                  <c:v>0.26</c:v>
                </c:pt>
                <c:pt idx="483">
                  <c:v>0.24</c:v>
                </c:pt>
                <c:pt idx="484">
                  <c:v>0.28000000000000003</c:v>
                </c:pt>
                <c:pt idx="485">
                  <c:v>0.22</c:v>
                </c:pt>
                <c:pt idx="486">
                  <c:v>0.24</c:v>
                </c:pt>
                <c:pt idx="487">
                  <c:v>0.2</c:v>
                </c:pt>
                <c:pt idx="488">
                  <c:v>0.2</c:v>
                </c:pt>
                <c:pt idx="489">
                  <c:v>0.2</c:v>
                </c:pt>
                <c:pt idx="490">
                  <c:v>0.2</c:v>
                </c:pt>
                <c:pt idx="491">
                  <c:v>0.24</c:v>
                </c:pt>
                <c:pt idx="492">
                  <c:v>0.2</c:v>
                </c:pt>
                <c:pt idx="493">
                  <c:v>0.18</c:v>
                </c:pt>
                <c:pt idx="494">
                  <c:v>0.2</c:v>
                </c:pt>
                <c:pt idx="495">
                  <c:v>0.2</c:v>
                </c:pt>
                <c:pt idx="496">
                  <c:v>0.18</c:v>
                </c:pt>
                <c:pt idx="497">
                  <c:v>0.28000000000000003</c:v>
                </c:pt>
                <c:pt idx="498">
                  <c:v>0.26</c:v>
                </c:pt>
                <c:pt idx="499">
                  <c:v>0.24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546048"/>
        <c:axId val="109634112"/>
      </c:lineChart>
      <c:catAx>
        <c:axId val="108546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9634112"/>
        <c:crosses val="autoZero"/>
        <c:auto val="1"/>
        <c:lblAlgn val="ctr"/>
        <c:lblOffset val="100"/>
        <c:noMultiLvlLbl val="0"/>
      </c:catAx>
      <c:valAx>
        <c:axId val="10963411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8546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8</xdr:row>
      <xdr:rowOff>66675</xdr:rowOff>
    </xdr:from>
    <xdr:to>
      <xdr:col>511</xdr:col>
      <xdr:colOff>19050</xdr:colOff>
      <xdr:row>22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A8"/>
  <sheetViews>
    <sheetView tabSelected="1" zoomScaleNormal="100" workbookViewId="0">
      <selection activeCell="QL6" sqref="QL6:QY6"/>
    </sheetView>
  </sheetViews>
  <sheetFormatPr defaultRowHeight="15" x14ac:dyDescent="0.25"/>
  <cols>
    <col min="1" max="1" width="33" customWidth="1"/>
    <col min="2" max="1798" width="4.7109375" customWidth="1"/>
  </cols>
  <sheetData>
    <row r="1" spans="1:521" x14ac:dyDescent="0.25">
      <c r="A1" s="2" t="s">
        <v>7</v>
      </c>
      <c r="B1" s="6" t="s">
        <v>2</v>
      </c>
      <c r="C1" s="2" t="s">
        <v>3</v>
      </c>
      <c r="D1" s="2" t="s">
        <v>3</v>
      </c>
      <c r="E1" s="6" t="s">
        <v>2</v>
      </c>
      <c r="F1" s="6" t="s">
        <v>2</v>
      </c>
      <c r="G1" s="6" t="s">
        <v>2</v>
      </c>
      <c r="H1" s="6" t="s">
        <v>2</v>
      </c>
      <c r="I1" s="6" t="s">
        <v>2</v>
      </c>
      <c r="J1" s="2" t="s">
        <v>4</v>
      </c>
      <c r="K1" s="4" t="s">
        <v>3</v>
      </c>
      <c r="L1" s="4" t="s">
        <v>3</v>
      </c>
      <c r="M1" s="2" t="s">
        <v>4</v>
      </c>
      <c r="N1" s="2" t="s">
        <v>2</v>
      </c>
      <c r="O1" s="5" t="s">
        <v>2</v>
      </c>
      <c r="P1" s="4" t="s">
        <v>2</v>
      </c>
      <c r="Q1" s="4" t="s">
        <v>2</v>
      </c>
      <c r="R1" s="2" t="s">
        <v>5</v>
      </c>
      <c r="S1" s="4" t="s">
        <v>3</v>
      </c>
      <c r="T1" s="5" t="s">
        <v>3</v>
      </c>
      <c r="U1" s="5" t="s">
        <v>3</v>
      </c>
      <c r="V1" s="5" t="s">
        <v>4</v>
      </c>
      <c r="W1" s="2" t="s">
        <v>6</v>
      </c>
      <c r="X1" s="2" t="s">
        <v>4</v>
      </c>
      <c r="Y1" s="2" t="s">
        <v>3</v>
      </c>
      <c r="Z1" s="6" t="s">
        <v>4</v>
      </c>
      <c r="AA1" s="6" t="s">
        <v>4</v>
      </c>
      <c r="AB1" s="6" t="s">
        <v>3</v>
      </c>
      <c r="AC1" s="2" t="s">
        <v>3</v>
      </c>
      <c r="AD1" s="2" t="s">
        <v>3</v>
      </c>
      <c r="AE1" s="2" t="s">
        <v>3</v>
      </c>
      <c r="AF1" s="2" t="s">
        <v>3</v>
      </c>
      <c r="AG1" s="2" t="s">
        <v>2</v>
      </c>
      <c r="AH1" s="2" t="s">
        <v>4</v>
      </c>
      <c r="AI1" s="2" t="s">
        <v>3</v>
      </c>
      <c r="AJ1" s="5" t="s">
        <v>2</v>
      </c>
      <c r="AK1" s="5" t="s">
        <v>2</v>
      </c>
      <c r="AL1" s="4" t="s">
        <v>3</v>
      </c>
      <c r="AM1" s="4" t="s">
        <v>3</v>
      </c>
      <c r="AN1" s="4" t="s">
        <v>3</v>
      </c>
      <c r="AO1" s="5" t="s">
        <v>3</v>
      </c>
      <c r="AP1" s="2" t="s">
        <v>4</v>
      </c>
      <c r="AQ1" s="7" t="s">
        <v>3</v>
      </c>
      <c r="AR1" s="2" t="s">
        <v>4</v>
      </c>
      <c r="AS1" s="2" t="s">
        <v>3</v>
      </c>
      <c r="AT1" s="7" t="s">
        <v>3</v>
      </c>
      <c r="AU1" s="4" t="s">
        <v>4</v>
      </c>
      <c r="AV1" s="2" t="s">
        <v>3</v>
      </c>
      <c r="AW1" s="2" t="s">
        <v>6</v>
      </c>
      <c r="AX1" s="5" t="s">
        <v>3</v>
      </c>
      <c r="AY1" s="2" t="s">
        <v>4</v>
      </c>
      <c r="AZ1" s="4" t="s">
        <v>3</v>
      </c>
      <c r="BA1" s="5" t="s">
        <v>3</v>
      </c>
      <c r="BB1" s="5" t="s">
        <v>2</v>
      </c>
      <c r="BC1" s="2" t="s">
        <v>3</v>
      </c>
      <c r="BD1" s="4" t="s">
        <v>3</v>
      </c>
      <c r="BE1" s="4" t="s">
        <v>2</v>
      </c>
      <c r="BF1" s="2" t="s">
        <v>4</v>
      </c>
      <c r="BG1" s="2" t="s">
        <v>3</v>
      </c>
      <c r="BH1" s="5" t="s">
        <v>2</v>
      </c>
      <c r="BI1" s="5" t="s">
        <v>2</v>
      </c>
      <c r="BJ1" s="2" t="s">
        <v>4</v>
      </c>
      <c r="BK1" s="2" t="s">
        <v>3</v>
      </c>
      <c r="BL1" s="5" t="s">
        <v>3</v>
      </c>
      <c r="BM1" s="2" t="s">
        <v>4</v>
      </c>
      <c r="BN1" s="2" t="s">
        <v>3</v>
      </c>
      <c r="BO1" s="2" t="s">
        <v>6</v>
      </c>
      <c r="BP1" s="2" t="s">
        <v>2</v>
      </c>
      <c r="BQ1" s="2" t="s">
        <v>3</v>
      </c>
      <c r="BR1" s="2" t="s">
        <v>3</v>
      </c>
      <c r="BS1" s="2" t="s">
        <v>2</v>
      </c>
      <c r="BT1" s="2" t="s">
        <v>3</v>
      </c>
      <c r="BU1" s="2" t="s">
        <v>2</v>
      </c>
      <c r="BV1" s="2" t="s">
        <v>2</v>
      </c>
      <c r="BW1" s="7" t="s">
        <v>3</v>
      </c>
      <c r="BX1" s="4" t="s">
        <v>2</v>
      </c>
      <c r="BY1" s="4" t="s">
        <v>2</v>
      </c>
      <c r="BZ1" s="4" t="s">
        <v>2</v>
      </c>
      <c r="CA1" s="2" t="s">
        <v>3</v>
      </c>
      <c r="CB1" s="2" t="s">
        <v>6</v>
      </c>
      <c r="CC1" s="4" t="s">
        <v>2</v>
      </c>
      <c r="CD1" s="4" t="s">
        <v>3</v>
      </c>
      <c r="CE1" s="4" t="s">
        <v>3</v>
      </c>
      <c r="CF1" s="4" t="s">
        <v>2</v>
      </c>
      <c r="CG1" s="5" t="s">
        <v>2</v>
      </c>
      <c r="CH1" s="4" t="s">
        <v>3</v>
      </c>
      <c r="CI1" s="4" t="s">
        <v>2</v>
      </c>
      <c r="CJ1" s="4" t="s">
        <v>3</v>
      </c>
      <c r="CK1" s="5" t="s">
        <v>3</v>
      </c>
      <c r="CL1" s="7" t="s">
        <v>3</v>
      </c>
      <c r="CM1" s="4" t="s">
        <v>4</v>
      </c>
      <c r="CN1" s="4" t="s">
        <v>3</v>
      </c>
      <c r="CO1" s="4" t="s">
        <v>3</v>
      </c>
      <c r="CP1" s="7" t="s">
        <v>3</v>
      </c>
      <c r="CQ1" s="5" t="s">
        <v>3</v>
      </c>
      <c r="CR1" s="4" t="s">
        <v>3</v>
      </c>
      <c r="CS1" s="7" t="s">
        <v>2</v>
      </c>
      <c r="CT1" s="2" t="s">
        <v>2</v>
      </c>
      <c r="CU1" s="4" t="s">
        <v>2</v>
      </c>
      <c r="CV1" s="4" t="s">
        <v>2</v>
      </c>
      <c r="CW1" s="2" t="s">
        <v>5</v>
      </c>
      <c r="CX1" s="2" t="s">
        <v>5</v>
      </c>
      <c r="CY1" s="2" t="s">
        <v>5</v>
      </c>
      <c r="CZ1" s="5" t="s">
        <v>3</v>
      </c>
      <c r="DA1" s="4" t="s">
        <v>3</v>
      </c>
      <c r="DB1" s="5" t="s">
        <v>2</v>
      </c>
      <c r="DC1" s="4" t="s">
        <v>2</v>
      </c>
      <c r="DD1" s="4" t="s">
        <v>2</v>
      </c>
      <c r="DE1" s="4" t="s">
        <v>3</v>
      </c>
      <c r="DF1" s="4" t="s">
        <v>3</v>
      </c>
      <c r="DG1" s="5" t="s">
        <v>3</v>
      </c>
      <c r="DH1" s="2" t="s">
        <v>4</v>
      </c>
      <c r="DI1" s="5" t="s">
        <v>4</v>
      </c>
      <c r="DJ1" s="2" t="s">
        <v>5</v>
      </c>
      <c r="DK1" s="15" t="s">
        <v>4</v>
      </c>
      <c r="DL1" s="2" t="s">
        <v>5</v>
      </c>
      <c r="DM1" s="2" t="s">
        <v>5</v>
      </c>
      <c r="DN1" s="2" t="s">
        <v>5</v>
      </c>
      <c r="DO1" s="2" t="s">
        <v>5</v>
      </c>
      <c r="DP1" s="2" t="s">
        <v>5</v>
      </c>
      <c r="DQ1" s="2" t="s">
        <v>5</v>
      </c>
      <c r="DR1" s="2" t="s">
        <v>5</v>
      </c>
      <c r="DS1" s="2" t="s">
        <v>5</v>
      </c>
      <c r="DT1" s="2" t="s">
        <v>5</v>
      </c>
      <c r="DU1" s="2" t="s">
        <v>5</v>
      </c>
      <c r="DV1" s="2" t="s">
        <v>5</v>
      </c>
      <c r="DW1" s="2" t="s">
        <v>5</v>
      </c>
      <c r="DX1" s="2" t="s">
        <v>5</v>
      </c>
      <c r="DY1" s="2" t="s">
        <v>5</v>
      </c>
      <c r="DZ1" s="2" t="s">
        <v>5</v>
      </c>
      <c r="EA1" s="2" t="s">
        <v>5</v>
      </c>
      <c r="EB1" s="2" t="s">
        <v>5</v>
      </c>
      <c r="EC1" s="2" t="s">
        <v>5</v>
      </c>
      <c r="ED1" s="2" t="s">
        <v>5</v>
      </c>
      <c r="EE1" s="2" t="s">
        <v>5</v>
      </c>
      <c r="EF1" s="2" t="s">
        <v>5</v>
      </c>
      <c r="EG1" s="2" t="s">
        <v>5</v>
      </c>
      <c r="EH1" s="2" t="s">
        <v>5</v>
      </c>
      <c r="EI1" s="2" t="s">
        <v>5</v>
      </c>
      <c r="EJ1" s="2" t="s">
        <v>5</v>
      </c>
      <c r="EK1" s="2" t="s">
        <v>5</v>
      </c>
      <c r="EL1" s="2" t="s">
        <v>5</v>
      </c>
      <c r="EM1" s="2" t="s">
        <v>5</v>
      </c>
      <c r="EN1" s="2" t="s">
        <v>5</v>
      </c>
      <c r="EO1" s="2" t="s">
        <v>5</v>
      </c>
      <c r="EP1" s="2" t="s">
        <v>5</v>
      </c>
      <c r="EQ1" s="2" t="s">
        <v>5</v>
      </c>
      <c r="ER1" s="2" t="s">
        <v>5</v>
      </c>
      <c r="ES1" s="2" t="s">
        <v>5</v>
      </c>
      <c r="ET1" s="2" t="s">
        <v>5</v>
      </c>
      <c r="EU1" s="2" t="s">
        <v>5</v>
      </c>
      <c r="EV1" s="2" t="s">
        <v>5</v>
      </c>
      <c r="EW1" s="2" t="s">
        <v>5</v>
      </c>
      <c r="EX1" s="2" t="s">
        <v>5</v>
      </c>
      <c r="EY1" s="2" t="s">
        <v>5</v>
      </c>
      <c r="EZ1" s="2" t="s">
        <v>5</v>
      </c>
      <c r="FA1" s="2" t="s">
        <v>5</v>
      </c>
      <c r="FB1" s="2" t="s">
        <v>5</v>
      </c>
      <c r="FC1" s="2" t="s">
        <v>5</v>
      </c>
      <c r="FD1" s="2" t="s">
        <v>5</v>
      </c>
      <c r="FE1" s="2" t="s">
        <v>5</v>
      </c>
      <c r="FF1" s="2" t="s">
        <v>5</v>
      </c>
      <c r="FG1" s="2" t="s">
        <v>5</v>
      </c>
      <c r="FH1" s="2" t="s">
        <v>5</v>
      </c>
      <c r="FI1" s="2" t="s">
        <v>5</v>
      </c>
      <c r="FJ1" s="2" t="s">
        <v>5</v>
      </c>
      <c r="FK1" s="2" t="s">
        <v>5</v>
      </c>
      <c r="FL1" s="2" t="s">
        <v>5</v>
      </c>
      <c r="FM1" s="2" t="s">
        <v>5</v>
      </c>
      <c r="FN1" s="2" t="s">
        <v>5</v>
      </c>
      <c r="FO1" s="2" t="s">
        <v>5</v>
      </c>
      <c r="FP1" s="2" t="s">
        <v>5</v>
      </c>
      <c r="FQ1" s="2" t="s">
        <v>5</v>
      </c>
      <c r="FR1" s="2" t="s">
        <v>5</v>
      </c>
      <c r="FS1" s="2" t="s">
        <v>5</v>
      </c>
      <c r="FT1" s="2" t="s">
        <v>5</v>
      </c>
      <c r="FU1" s="2" t="s">
        <v>5</v>
      </c>
      <c r="FV1" s="2" t="s">
        <v>5</v>
      </c>
      <c r="FW1" s="2" t="s">
        <v>5</v>
      </c>
      <c r="FX1" s="2" t="s">
        <v>5</v>
      </c>
      <c r="FY1" s="2" t="s">
        <v>5</v>
      </c>
      <c r="FZ1" s="2" t="s">
        <v>5</v>
      </c>
      <c r="GA1" s="2" t="s">
        <v>5</v>
      </c>
      <c r="GB1" s="2" t="s">
        <v>5</v>
      </c>
      <c r="GC1" s="2" t="s">
        <v>5</v>
      </c>
      <c r="GD1" s="2" t="s">
        <v>5</v>
      </c>
      <c r="GE1" s="2" t="s">
        <v>5</v>
      </c>
      <c r="GF1" s="2" t="s">
        <v>5</v>
      </c>
      <c r="GG1" s="2" t="s">
        <v>5</v>
      </c>
      <c r="GH1" s="2" t="s">
        <v>5</v>
      </c>
      <c r="GI1" s="2" t="s">
        <v>5</v>
      </c>
      <c r="GJ1" s="2" t="s">
        <v>5</v>
      </c>
      <c r="GK1" s="2" t="s">
        <v>5</v>
      </c>
      <c r="GL1" s="2" t="s">
        <v>5</v>
      </c>
      <c r="GM1" s="2" t="s">
        <v>5</v>
      </c>
      <c r="GN1" s="2" t="s">
        <v>5</v>
      </c>
      <c r="GO1" s="2" t="s">
        <v>5</v>
      </c>
      <c r="GP1" s="2" t="s">
        <v>5</v>
      </c>
      <c r="GQ1" s="2" t="s">
        <v>5</v>
      </c>
      <c r="GR1" s="2" t="s">
        <v>5</v>
      </c>
      <c r="GS1" s="2" t="s">
        <v>5</v>
      </c>
      <c r="GT1" s="2" t="s">
        <v>5</v>
      </c>
      <c r="GU1" s="2" t="s">
        <v>5</v>
      </c>
      <c r="GV1" s="2" t="s">
        <v>5</v>
      </c>
      <c r="GW1" s="2" t="s">
        <v>5</v>
      </c>
      <c r="GX1" s="2" t="s">
        <v>5</v>
      </c>
      <c r="GY1" s="2" t="s">
        <v>5</v>
      </c>
      <c r="GZ1" s="2" t="s">
        <v>5</v>
      </c>
      <c r="HA1" s="2" t="s">
        <v>5</v>
      </c>
      <c r="HB1" s="2" t="s">
        <v>5</v>
      </c>
      <c r="HC1" s="2" t="s">
        <v>5</v>
      </c>
      <c r="HD1" s="2" t="s">
        <v>5</v>
      </c>
      <c r="HE1" s="2" t="s">
        <v>5</v>
      </c>
      <c r="HF1" s="2" t="s">
        <v>5</v>
      </c>
      <c r="HG1" s="2" t="s">
        <v>5</v>
      </c>
      <c r="HH1" s="2" t="s">
        <v>5</v>
      </c>
      <c r="HI1" s="2" t="s">
        <v>5</v>
      </c>
      <c r="HJ1" s="2" t="s">
        <v>5</v>
      </c>
      <c r="HK1" s="2" t="s">
        <v>5</v>
      </c>
      <c r="HL1" s="2" t="s">
        <v>5</v>
      </c>
      <c r="HM1" s="2" t="s">
        <v>5</v>
      </c>
      <c r="HN1" s="2" t="s">
        <v>5</v>
      </c>
      <c r="HO1" s="2" t="s">
        <v>5</v>
      </c>
      <c r="HP1" s="2" t="s">
        <v>5</v>
      </c>
      <c r="HQ1" s="2" t="s">
        <v>5</v>
      </c>
      <c r="HR1" s="2" t="s">
        <v>5</v>
      </c>
      <c r="HS1" s="2" t="s">
        <v>5</v>
      </c>
      <c r="HT1" s="2" t="s">
        <v>5</v>
      </c>
      <c r="HU1" s="2" t="s">
        <v>5</v>
      </c>
      <c r="HV1" s="2" t="s">
        <v>5</v>
      </c>
      <c r="HW1" s="2" t="s">
        <v>5</v>
      </c>
      <c r="HX1" s="2" t="s">
        <v>5</v>
      </c>
      <c r="HY1" s="2" t="s">
        <v>5</v>
      </c>
      <c r="HZ1" s="2" t="s">
        <v>5</v>
      </c>
      <c r="IA1" s="2" t="s">
        <v>5</v>
      </c>
      <c r="IB1" s="2" t="s">
        <v>5</v>
      </c>
      <c r="IC1" s="2" t="s">
        <v>5</v>
      </c>
      <c r="ID1" s="2" t="s">
        <v>5</v>
      </c>
      <c r="IE1" s="2" t="s">
        <v>5</v>
      </c>
      <c r="IF1" s="2" t="s">
        <v>5</v>
      </c>
      <c r="IG1" s="2" t="s">
        <v>5</v>
      </c>
      <c r="IH1" s="2" t="s">
        <v>5</v>
      </c>
      <c r="II1" s="2" t="s">
        <v>5</v>
      </c>
      <c r="IJ1" s="2" t="s">
        <v>5</v>
      </c>
      <c r="IK1" s="2" t="s">
        <v>5</v>
      </c>
      <c r="IL1" s="2" t="s">
        <v>5</v>
      </c>
      <c r="IM1" s="2" t="s">
        <v>5</v>
      </c>
      <c r="IN1" s="2" t="s">
        <v>5</v>
      </c>
      <c r="IO1" s="2" t="s">
        <v>5</v>
      </c>
      <c r="IP1" s="2" t="s">
        <v>5</v>
      </c>
      <c r="IQ1" s="2" t="s">
        <v>5</v>
      </c>
      <c r="IR1" s="2" t="s">
        <v>5</v>
      </c>
      <c r="IS1" s="2" t="s">
        <v>5</v>
      </c>
      <c r="IT1" s="2" t="s">
        <v>5</v>
      </c>
      <c r="IU1" s="2" t="s">
        <v>5</v>
      </c>
      <c r="IV1" s="2" t="s">
        <v>5</v>
      </c>
      <c r="IW1" s="2" t="s">
        <v>5</v>
      </c>
      <c r="IX1" s="2" t="s">
        <v>5</v>
      </c>
      <c r="IY1" s="2" t="s">
        <v>5</v>
      </c>
      <c r="IZ1" s="2" t="s">
        <v>5</v>
      </c>
      <c r="JA1" s="2" t="s">
        <v>5</v>
      </c>
      <c r="JB1" s="2" t="s">
        <v>5</v>
      </c>
      <c r="JC1" s="2" t="s">
        <v>5</v>
      </c>
      <c r="JD1" s="2" t="s">
        <v>5</v>
      </c>
      <c r="JE1" s="2" t="s">
        <v>5</v>
      </c>
      <c r="JF1" s="2" t="s">
        <v>5</v>
      </c>
      <c r="JG1" s="2" t="s">
        <v>5</v>
      </c>
      <c r="JH1" s="2" t="s">
        <v>5</v>
      </c>
      <c r="JI1" s="2" t="s">
        <v>5</v>
      </c>
      <c r="JJ1" s="2" t="s">
        <v>5</v>
      </c>
      <c r="JK1" s="2" t="s">
        <v>5</v>
      </c>
      <c r="JL1" s="2" t="s">
        <v>5</v>
      </c>
      <c r="JM1" s="2" t="s">
        <v>5</v>
      </c>
      <c r="JN1" s="2" t="s">
        <v>5</v>
      </c>
      <c r="JO1" s="2" t="s">
        <v>5</v>
      </c>
      <c r="JP1" s="2" t="s">
        <v>5</v>
      </c>
      <c r="JQ1" s="2" t="s">
        <v>5</v>
      </c>
      <c r="JR1" s="2" t="s">
        <v>5</v>
      </c>
      <c r="JS1" s="2" t="s">
        <v>5</v>
      </c>
      <c r="JT1" s="2" t="s">
        <v>5</v>
      </c>
      <c r="JU1" s="2" t="s">
        <v>5</v>
      </c>
      <c r="JV1" s="2" t="s">
        <v>5</v>
      </c>
      <c r="JW1" s="2" t="s">
        <v>5</v>
      </c>
      <c r="JX1" s="2" t="s">
        <v>5</v>
      </c>
      <c r="JY1" s="2" t="s">
        <v>5</v>
      </c>
      <c r="JZ1" s="2" t="s">
        <v>5</v>
      </c>
      <c r="KA1" s="2" t="s">
        <v>5</v>
      </c>
      <c r="KB1" s="2" t="s">
        <v>5</v>
      </c>
      <c r="KC1" s="2" t="s">
        <v>5</v>
      </c>
      <c r="KD1" s="2" t="s">
        <v>5</v>
      </c>
      <c r="KE1" s="2" t="s">
        <v>5</v>
      </c>
      <c r="KF1" s="2" t="s">
        <v>5</v>
      </c>
      <c r="KG1" s="2" t="s">
        <v>5</v>
      </c>
      <c r="KH1" s="2" t="s">
        <v>5</v>
      </c>
      <c r="KI1" s="2" t="s">
        <v>5</v>
      </c>
      <c r="KJ1" s="2" t="s">
        <v>5</v>
      </c>
      <c r="KK1" s="2" t="s">
        <v>5</v>
      </c>
      <c r="KL1" s="2" t="s">
        <v>5</v>
      </c>
      <c r="KM1" s="2" t="s">
        <v>5</v>
      </c>
      <c r="KN1" s="2" t="s">
        <v>5</v>
      </c>
      <c r="KO1" s="2" t="s">
        <v>5</v>
      </c>
      <c r="KP1" s="2" t="s">
        <v>5</v>
      </c>
      <c r="KQ1" s="2" t="s">
        <v>5</v>
      </c>
      <c r="KR1" s="2" t="s">
        <v>5</v>
      </c>
      <c r="KS1" s="2" t="s">
        <v>5</v>
      </c>
      <c r="KT1" s="2" t="s">
        <v>5</v>
      </c>
      <c r="KU1" s="2" t="s">
        <v>5</v>
      </c>
      <c r="KV1" s="2" t="s">
        <v>5</v>
      </c>
      <c r="KW1" s="2" t="s">
        <v>5</v>
      </c>
      <c r="KX1" s="2" t="s">
        <v>5</v>
      </c>
      <c r="KY1" s="2" t="s">
        <v>5</v>
      </c>
      <c r="KZ1" s="2" t="s">
        <v>5</v>
      </c>
      <c r="LA1" s="2" t="s">
        <v>5</v>
      </c>
      <c r="LB1" s="2" t="s">
        <v>5</v>
      </c>
      <c r="LC1" s="2" t="s">
        <v>5</v>
      </c>
      <c r="LD1" s="2" t="s">
        <v>5</v>
      </c>
      <c r="LE1" s="2" t="s">
        <v>5</v>
      </c>
      <c r="LF1" s="2" t="s">
        <v>5</v>
      </c>
      <c r="LG1" s="2" t="s">
        <v>5</v>
      </c>
      <c r="LH1" s="2" t="s">
        <v>5</v>
      </c>
      <c r="LI1" s="2" t="s">
        <v>5</v>
      </c>
      <c r="LJ1" s="2" t="s">
        <v>5</v>
      </c>
      <c r="LK1" s="2" t="s">
        <v>5</v>
      </c>
      <c r="LL1" s="2" t="s">
        <v>5</v>
      </c>
      <c r="LM1" s="2" t="s">
        <v>5</v>
      </c>
      <c r="LN1" s="2" t="s">
        <v>5</v>
      </c>
      <c r="LO1" s="2" t="s">
        <v>5</v>
      </c>
      <c r="LP1" s="2" t="s">
        <v>5</v>
      </c>
      <c r="LQ1" s="2" t="s">
        <v>5</v>
      </c>
      <c r="LR1" s="2" t="s">
        <v>5</v>
      </c>
      <c r="LS1" s="2" t="s">
        <v>5</v>
      </c>
      <c r="LT1" s="2" t="s">
        <v>5</v>
      </c>
      <c r="LU1" s="2" t="s">
        <v>5</v>
      </c>
      <c r="LV1" s="2" t="s">
        <v>5</v>
      </c>
      <c r="LW1" s="2" t="s">
        <v>5</v>
      </c>
      <c r="LX1" s="2" t="s">
        <v>5</v>
      </c>
      <c r="LY1" s="2" t="s">
        <v>5</v>
      </c>
      <c r="LZ1" s="2" t="s">
        <v>5</v>
      </c>
      <c r="MA1" s="2" t="s">
        <v>5</v>
      </c>
      <c r="MB1" s="2" t="s">
        <v>5</v>
      </c>
      <c r="MC1" s="2" t="s">
        <v>5</v>
      </c>
      <c r="MD1" s="2" t="s">
        <v>5</v>
      </c>
      <c r="ME1" s="2" t="s">
        <v>5</v>
      </c>
      <c r="MF1" s="2" t="s">
        <v>5</v>
      </c>
      <c r="MG1" s="2" t="s">
        <v>5</v>
      </c>
      <c r="MH1" s="2" t="s">
        <v>5</v>
      </c>
      <c r="MI1" s="2" t="s">
        <v>5</v>
      </c>
      <c r="MJ1" s="2" t="s">
        <v>5</v>
      </c>
      <c r="MK1" s="2" t="s">
        <v>5</v>
      </c>
      <c r="ML1" s="2" t="s">
        <v>5</v>
      </c>
      <c r="MM1" s="2" t="s">
        <v>5</v>
      </c>
      <c r="MN1" s="2" t="s">
        <v>5</v>
      </c>
      <c r="MO1" s="2" t="s">
        <v>5</v>
      </c>
      <c r="MP1" s="2" t="s">
        <v>5</v>
      </c>
      <c r="MQ1" s="2" t="s">
        <v>5</v>
      </c>
      <c r="MR1" s="2" t="s">
        <v>5</v>
      </c>
      <c r="MS1" s="2" t="s">
        <v>5</v>
      </c>
      <c r="MT1" s="2" t="s">
        <v>5</v>
      </c>
      <c r="MU1" s="2" t="s">
        <v>5</v>
      </c>
      <c r="MV1" s="2" t="s">
        <v>5</v>
      </c>
      <c r="MW1" s="2" t="s">
        <v>5</v>
      </c>
      <c r="MX1" s="2" t="s">
        <v>5</v>
      </c>
      <c r="MY1" s="2" t="s">
        <v>5</v>
      </c>
      <c r="MZ1" s="2" t="s">
        <v>5</v>
      </c>
      <c r="NA1" s="2" t="s">
        <v>5</v>
      </c>
      <c r="NB1" s="2" t="s">
        <v>5</v>
      </c>
      <c r="NC1" s="2" t="s">
        <v>5</v>
      </c>
      <c r="ND1" s="2" t="s">
        <v>5</v>
      </c>
      <c r="NE1" s="2" t="s">
        <v>5</v>
      </c>
      <c r="NF1" s="2" t="s">
        <v>5</v>
      </c>
      <c r="NG1" s="2" t="s">
        <v>5</v>
      </c>
      <c r="NH1" s="2" t="s">
        <v>5</v>
      </c>
      <c r="NI1" s="2" t="s">
        <v>5</v>
      </c>
      <c r="NJ1" s="2" t="s">
        <v>5</v>
      </c>
      <c r="NK1" s="2" t="s">
        <v>5</v>
      </c>
      <c r="NL1" s="2" t="s">
        <v>5</v>
      </c>
      <c r="NM1" s="2" t="s">
        <v>5</v>
      </c>
      <c r="NN1" s="2" t="s">
        <v>5</v>
      </c>
      <c r="NO1" s="2" t="s">
        <v>5</v>
      </c>
      <c r="NP1" s="2" t="s">
        <v>5</v>
      </c>
      <c r="NQ1" s="2" t="s">
        <v>5</v>
      </c>
      <c r="NR1" s="2" t="s">
        <v>5</v>
      </c>
      <c r="NS1" s="2" t="s">
        <v>5</v>
      </c>
      <c r="NT1" s="2" t="s">
        <v>5</v>
      </c>
      <c r="NU1" s="2" t="s">
        <v>5</v>
      </c>
      <c r="NV1" s="2" t="s">
        <v>5</v>
      </c>
      <c r="NW1" s="2" t="s">
        <v>5</v>
      </c>
      <c r="NX1" s="2" t="s">
        <v>5</v>
      </c>
      <c r="NY1" s="2" t="s">
        <v>5</v>
      </c>
      <c r="NZ1" s="2" t="s">
        <v>5</v>
      </c>
      <c r="OA1" s="2" t="s">
        <v>5</v>
      </c>
      <c r="OB1" s="2" t="s">
        <v>5</v>
      </c>
      <c r="OC1" s="2" t="s">
        <v>5</v>
      </c>
      <c r="OD1" s="2" t="s">
        <v>5</v>
      </c>
      <c r="OE1" s="2" t="s">
        <v>5</v>
      </c>
      <c r="OF1" s="2" t="s">
        <v>5</v>
      </c>
      <c r="OG1" s="2" t="s">
        <v>5</v>
      </c>
      <c r="OH1" s="2" t="s">
        <v>5</v>
      </c>
      <c r="OI1" s="2" t="s">
        <v>5</v>
      </c>
      <c r="OJ1" s="2" t="s">
        <v>5</v>
      </c>
      <c r="OK1" s="2" t="s">
        <v>5</v>
      </c>
      <c r="OL1" s="2" t="s">
        <v>5</v>
      </c>
      <c r="OM1" s="2" t="s">
        <v>5</v>
      </c>
      <c r="ON1" s="2" t="s">
        <v>5</v>
      </c>
      <c r="OO1" s="2" t="s">
        <v>5</v>
      </c>
      <c r="OP1" s="2" t="s">
        <v>5</v>
      </c>
      <c r="OQ1" s="2" t="s">
        <v>5</v>
      </c>
      <c r="OR1" s="2" t="s">
        <v>5</v>
      </c>
      <c r="OS1" s="2" t="s">
        <v>5</v>
      </c>
      <c r="OT1" s="2" t="s">
        <v>5</v>
      </c>
      <c r="OU1" s="2" t="s">
        <v>5</v>
      </c>
      <c r="OV1" s="2" t="s">
        <v>5</v>
      </c>
      <c r="OW1" s="2" t="s">
        <v>5</v>
      </c>
      <c r="OX1" s="2" t="s">
        <v>5</v>
      </c>
      <c r="OY1" s="2" t="s">
        <v>5</v>
      </c>
      <c r="OZ1" s="2" t="s">
        <v>5</v>
      </c>
      <c r="PA1" s="2" t="s">
        <v>5</v>
      </c>
      <c r="PB1" s="2" t="s">
        <v>5</v>
      </c>
      <c r="PC1" s="2" t="s">
        <v>5</v>
      </c>
      <c r="PD1" s="2" t="s">
        <v>5</v>
      </c>
      <c r="PE1" s="2" t="s">
        <v>5</v>
      </c>
      <c r="PF1" s="2" t="s">
        <v>5</v>
      </c>
      <c r="PG1" s="2" t="s">
        <v>5</v>
      </c>
      <c r="PH1" s="2" t="s">
        <v>5</v>
      </c>
      <c r="PI1" s="2" t="s">
        <v>5</v>
      </c>
      <c r="PJ1" s="2" t="s">
        <v>5</v>
      </c>
      <c r="PK1" s="2" t="s">
        <v>5</v>
      </c>
      <c r="PL1" s="2" t="s">
        <v>5</v>
      </c>
      <c r="PM1" s="2" t="s">
        <v>5</v>
      </c>
      <c r="PN1" s="2" t="s">
        <v>5</v>
      </c>
      <c r="PO1" s="2" t="s">
        <v>5</v>
      </c>
      <c r="PP1" s="2" t="s">
        <v>5</v>
      </c>
      <c r="PQ1" s="2" t="s">
        <v>5</v>
      </c>
      <c r="PR1" s="2" t="s">
        <v>5</v>
      </c>
      <c r="PS1" s="2" t="s">
        <v>5</v>
      </c>
      <c r="PT1" s="2" t="s">
        <v>5</v>
      </c>
      <c r="PU1" s="2" t="s">
        <v>5</v>
      </c>
      <c r="PV1" s="2" t="s">
        <v>5</v>
      </c>
      <c r="PW1" s="2" t="s">
        <v>5</v>
      </c>
      <c r="PX1" s="2" t="s">
        <v>5</v>
      </c>
      <c r="PY1" s="2" t="s">
        <v>5</v>
      </c>
      <c r="PZ1" s="2" t="s">
        <v>5</v>
      </c>
      <c r="QA1" s="2" t="s">
        <v>5</v>
      </c>
      <c r="QB1" s="2" t="s">
        <v>5</v>
      </c>
      <c r="QC1" s="2" t="s">
        <v>5</v>
      </c>
      <c r="QD1" s="2" t="s">
        <v>5</v>
      </c>
      <c r="QE1" s="2" t="s">
        <v>5</v>
      </c>
      <c r="QF1" s="2" t="s">
        <v>5</v>
      </c>
      <c r="QG1" s="2" t="s">
        <v>5</v>
      </c>
      <c r="QH1" s="2" t="s">
        <v>5</v>
      </c>
      <c r="QI1" s="2" t="s">
        <v>5</v>
      </c>
      <c r="QJ1" s="2" t="s">
        <v>5</v>
      </c>
      <c r="QK1" s="2" t="s">
        <v>5</v>
      </c>
      <c r="QL1" s="2" t="s">
        <v>5</v>
      </c>
      <c r="QM1" s="2" t="s">
        <v>5</v>
      </c>
      <c r="QN1" s="2" t="s">
        <v>5</v>
      </c>
      <c r="QO1" s="2" t="s">
        <v>5</v>
      </c>
      <c r="QP1" s="2" t="s">
        <v>5</v>
      </c>
      <c r="QQ1" s="2" t="s">
        <v>5</v>
      </c>
      <c r="QR1" s="2" t="s">
        <v>5</v>
      </c>
      <c r="QS1" s="2" t="s">
        <v>5</v>
      </c>
      <c r="QT1" s="2" t="s">
        <v>5</v>
      </c>
      <c r="QU1" s="2" t="s">
        <v>5</v>
      </c>
      <c r="QV1" s="2" t="s">
        <v>5</v>
      </c>
      <c r="QW1" s="2" t="s">
        <v>5</v>
      </c>
      <c r="QX1" s="2" t="s">
        <v>5</v>
      </c>
      <c r="QY1" s="2" t="s">
        <v>5</v>
      </c>
      <c r="QZ1" s="2" t="s">
        <v>5</v>
      </c>
      <c r="RA1" s="2" t="s">
        <v>5</v>
      </c>
      <c r="RB1" s="2" t="s">
        <v>5</v>
      </c>
      <c r="RC1" s="2" t="s">
        <v>5</v>
      </c>
      <c r="RD1" s="2" t="s">
        <v>5</v>
      </c>
      <c r="RE1" s="2" t="s">
        <v>5</v>
      </c>
      <c r="RF1" s="2" t="s">
        <v>5</v>
      </c>
      <c r="RG1" s="2" t="s">
        <v>5</v>
      </c>
      <c r="RH1" s="2" t="s">
        <v>5</v>
      </c>
      <c r="RI1" s="2" t="s">
        <v>5</v>
      </c>
      <c r="RJ1" s="2" t="s">
        <v>5</v>
      </c>
      <c r="RK1" s="2" t="s">
        <v>5</v>
      </c>
      <c r="RL1" s="2" t="s">
        <v>5</v>
      </c>
      <c r="RM1" s="2" t="s">
        <v>5</v>
      </c>
      <c r="RN1" s="2" t="s">
        <v>5</v>
      </c>
      <c r="RO1" s="2" t="s">
        <v>5</v>
      </c>
      <c r="RP1" s="2" t="s">
        <v>5</v>
      </c>
      <c r="RQ1" s="2" t="s">
        <v>5</v>
      </c>
      <c r="RR1" s="2" t="s">
        <v>5</v>
      </c>
      <c r="RS1" s="4" t="s">
        <v>3</v>
      </c>
      <c r="RT1" s="2" t="s">
        <v>4</v>
      </c>
      <c r="RU1" s="5" t="s">
        <v>6</v>
      </c>
      <c r="RV1" s="5" t="s">
        <v>2</v>
      </c>
      <c r="RW1" s="4" t="s">
        <v>2</v>
      </c>
      <c r="RX1" s="4" t="s">
        <v>4</v>
      </c>
      <c r="RY1" s="7" t="s">
        <v>3</v>
      </c>
      <c r="RZ1" s="5" t="s">
        <v>4</v>
      </c>
      <c r="SA1" s="15" t="s">
        <v>3</v>
      </c>
      <c r="SB1" s="4" t="s">
        <v>4</v>
      </c>
      <c r="SC1" s="5" t="s">
        <v>2</v>
      </c>
      <c r="SD1" s="4" t="s">
        <v>4</v>
      </c>
      <c r="SE1" s="5" t="s">
        <v>3</v>
      </c>
      <c r="SF1" s="5" t="s">
        <v>6</v>
      </c>
      <c r="SG1" s="4" t="s">
        <v>2</v>
      </c>
      <c r="SH1" s="7" t="s">
        <v>3</v>
      </c>
      <c r="SI1" s="4" t="s">
        <v>4</v>
      </c>
      <c r="SJ1" s="4" t="s">
        <v>6</v>
      </c>
      <c r="SK1" s="2" t="s">
        <v>2</v>
      </c>
      <c r="SL1" s="4" t="s">
        <v>2</v>
      </c>
      <c r="SM1" s="4" t="s">
        <v>3</v>
      </c>
      <c r="SN1" s="5" t="s">
        <v>6</v>
      </c>
      <c r="SO1" s="2" t="s">
        <v>3</v>
      </c>
      <c r="SP1" s="2" t="s">
        <v>5</v>
      </c>
    </row>
    <row r="2" spans="1:521" x14ac:dyDescent="0.25">
      <c r="A2" s="2" t="s">
        <v>11</v>
      </c>
      <c r="B2" s="6" t="s">
        <v>2</v>
      </c>
      <c r="C2" s="2" t="s">
        <v>3</v>
      </c>
      <c r="D2" s="2" t="s">
        <v>3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2" t="s">
        <v>6</v>
      </c>
      <c r="K2" s="4" t="s">
        <v>3</v>
      </c>
      <c r="L2" s="4" t="s">
        <v>3</v>
      </c>
      <c r="M2" s="6" t="s">
        <v>3</v>
      </c>
      <c r="N2" s="2" t="s">
        <v>4</v>
      </c>
      <c r="O2" s="2" t="s">
        <v>6</v>
      </c>
      <c r="P2" s="4" t="s">
        <v>2</v>
      </c>
      <c r="Q2" s="4" t="s">
        <v>2</v>
      </c>
      <c r="R2" s="2" t="s">
        <v>5</v>
      </c>
      <c r="S2" s="4" t="s">
        <v>3</v>
      </c>
      <c r="T2" s="5" t="s">
        <v>3</v>
      </c>
      <c r="U2" s="5" t="s">
        <v>3</v>
      </c>
      <c r="V2" s="5" t="s">
        <v>4</v>
      </c>
      <c r="W2" s="2" t="s">
        <v>6</v>
      </c>
      <c r="X2" s="2" t="s">
        <v>4</v>
      </c>
      <c r="Y2" s="2" t="s">
        <v>3</v>
      </c>
      <c r="Z2" s="6" t="s">
        <v>4</v>
      </c>
      <c r="AA2" s="6" t="s">
        <v>4</v>
      </c>
      <c r="AB2" s="6" t="s">
        <v>3</v>
      </c>
      <c r="AC2" s="2" t="s">
        <v>3</v>
      </c>
      <c r="AD2" s="2" t="s">
        <v>3</v>
      </c>
      <c r="AE2" s="2" t="s">
        <v>3</v>
      </c>
      <c r="AF2" s="2" t="s">
        <v>3</v>
      </c>
      <c r="AG2" s="2" t="s">
        <v>2</v>
      </c>
      <c r="AH2" s="2" t="s">
        <v>2</v>
      </c>
      <c r="AI2" s="2" t="s">
        <v>3</v>
      </c>
      <c r="AJ2" s="5" t="s">
        <v>2</v>
      </c>
      <c r="AK2" s="5" t="s">
        <v>2</v>
      </c>
      <c r="AL2" s="4" t="s">
        <v>3</v>
      </c>
      <c r="AM2" s="4" t="s">
        <v>3</v>
      </c>
      <c r="AN2" s="4" t="s">
        <v>3</v>
      </c>
      <c r="AO2" s="5" t="s">
        <v>3</v>
      </c>
      <c r="AP2" s="2" t="s">
        <v>4</v>
      </c>
      <c r="AQ2" s="7" t="s">
        <v>3</v>
      </c>
      <c r="AR2" s="2" t="s">
        <v>4</v>
      </c>
      <c r="AS2" s="2" t="s">
        <v>3</v>
      </c>
      <c r="AT2" s="7" t="s">
        <v>3</v>
      </c>
      <c r="AU2" s="4" t="s">
        <v>4</v>
      </c>
      <c r="AV2" s="2" t="s">
        <v>3</v>
      </c>
      <c r="AW2" s="2" t="s">
        <v>6</v>
      </c>
      <c r="AX2" s="5" t="s">
        <v>3</v>
      </c>
      <c r="AY2" s="2" t="s">
        <v>4</v>
      </c>
      <c r="AZ2" s="4" t="s">
        <v>3</v>
      </c>
      <c r="BA2" s="5" t="s">
        <v>3</v>
      </c>
      <c r="BB2" s="5" t="s">
        <v>2</v>
      </c>
      <c r="BC2" s="2" t="s">
        <v>4</v>
      </c>
      <c r="BD2" s="4" t="s">
        <v>3</v>
      </c>
      <c r="BE2" s="4" t="s">
        <v>2</v>
      </c>
      <c r="BF2" s="2" t="s">
        <v>4</v>
      </c>
      <c r="BG2" s="2" t="s">
        <v>3</v>
      </c>
      <c r="BH2" s="5" t="s">
        <v>2</v>
      </c>
      <c r="BI2" s="5" t="s">
        <v>2</v>
      </c>
      <c r="BJ2" s="2" t="s">
        <v>4</v>
      </c>
      <c r="BK2" s="2" t="s">
        <v>3</v>
      </c>
      <c r="BL2" s="5" t="s">
        <v>3</v>
      </c>
      <c r="BM2" s="2" t="s">
        <v>4</v>
      </c>
      <c r="BN2" s="2" t="s">
        <v>3</v>
      </c>
      <c r="BO2" s="2" t="s">
        <v>6</v>
      </c>
      <c r="BP2" s="2" t="s">
        <v>2</v>
      </c>
      <c r="BQ2" s="2" t="s">
        <v>2</v>
      </c>
      <c r="BR2" s="2" t="s">
        <v>3</v>
      </c>
      <c r="BS2" s="2" t="s">
        <v>2</v>
      </c>
      <c r="BT2" s="2" t="s">
        <v>3</v>
      </c>
      <c r="BU2" s="2" t="s">
        <v>2</v>
      </c>
      <c r="BV2" s="2" t="s">
        <v>2</v>
      </c>
      <c r="BW2" s="7" t="s">
        <v>3</v>
      </c>
      <c r="BX2" s="4" t="s">
        <v>2</v>
      </c>
      <c r="BY2" s="4" t="s">
        <v>2</v>
      </c>
      <c r="BZ2" s="4" t="s">
        <v>2</v>
      </c>
      <c r="CA2" s="2" t="s">
        <v>3</v>
      </c>
      <c r="CB2" s="2" t="s">
        <v>6</v>
      </c>
      <c r="CC2" s="4" t="s">
        <v>2</v>
      </c>
      <c r="CD2" s="4" t="s">
        <v>3</v>
      </c>
      <c r="CE2" s="4" t="s">
        <v>3</v>
      </c>
      <c r="CF2" s="4" t="s">
        <v>2</v>
      </c>
      <c r="CG2" s="5" t="s">
        <v>2</v>
      </c>
      <c r="CH2" s="4" t="s">
        <v>3</v>
      </c>
      <c r="CI2" s="4" t="s">
        <v>2</v>
      </c>
      <c r="CJ2" s="4" t="s">
        <v>3</v>
      </c>
      <c r="CK2" s="5" t="s">
        <v>3</v>
      </c>
      <c r="CL2" s="7" t="s">
        <v>3</v>
      </c>
      <c r="CM2" s="4" t="s">
        <v>4</v>
      </c>
      <c r="CN2" s="4" t="s">
        <v>3</v>
      </c>
      <c r="CO2" s="4" t="s">
        <v>3</v>
      </c>
      <c r="CP2" s="7" t="s">
        <v>3</v>
      </c>
      <c r="CQ2" s="5" t="s">
        <v>3</v>
      </c>
      <c r="CR2" s="4" t="s">
        <v>3</v>
      </c>
      <c r="CS2" s="7" t="s">
        <v>2</v>
      </c>
      <c r="CT2" s="2" t="s">
        <v>2</v>
      </c>
      <c r="CU2" s="4" t="s">
        <v>2</v>
      </c>
      <c r="CV2" s="4" t="s">
        <v>2</v>
      </c>
      <c r="CW2" s="2" t="s">
        <v>5</v>
      </c>
      <c r="CX2" s="2" t="s">
        <v>5</v>
      </c>
      <c r="CY2" s="2" t="s">
        <v>5</v>
      </c>
      <c r="CZ2" s="5" t="s">
        <v>3</v>
      </c>
      <c r="DA2" s="4" t="s">
        <v>3</v>
      </c>
      <c r="DB2" s="5" t="s">
        <v>2</v>
      </c>
      <c r="DC2" s="4" t="s">
        <v>2</v>
      </c>
      <c r="DD2" s="4" t="s">
        <v>2</v>
      </c>
      <c r="DE2" s="4" t="s">
        <v>3</v>
      </c>
      <c r="DF2" s="4" t="s">
        <v>3</v>
      </c>
      <c r="DG2" s="5" t="s">
        <v>3</v>
      </c>
      <c r="DH2" s="2" t="s">
        <v>4</v>
      </c>
      <c r="DI2" s="5" t="s">
        <v>4</v>
      </c>
      <c r="DJ2" s="2" t="s">
        <v>5</v>
      </c>
      <c r="DK2" s="15" t="s">
        <v>4</v>
      </c>
      <c r="DL2" s="2" t="s">
        <v>6</v>
      </c>
      <c r="DM2" s="2" t="s">
        <v>4</v>
      </c>
      <c r="DN2" s="2" t="s">
        <v>6</v>
      </c>
      <c r="DO2" s="15" t="s">
        <v>3</v>
      </c>
      <c r="DP2" s="2" t="s">
        <v>2</v>
      </c>
      <c r="DQ2" s="15" t="s">
        <v>2</v>
      </c>
      <c r="DR2" s="7" t="s">
        <v>3</v>
      </c>
      <c r="DS2" s="2" t="s">
        <v>3</v>
      </c>
      <c r="DT2" s="7" t="s">
        <v>3</v>
      </c>
      <c r="DU2" s="2" t="s">
        <v>3</v>
      </c>
      <c r="DV2" s="2" t="s">
        <v>5</v>
      </c>
      <c r="DW2" s="2" t="s">
        <v>4</v>
      </c>
      <c r="DX2" s="7" t="s">
        <v>3</v>
      </c>
      <c r="DY2" s="7" t="s">
        <v>3</v>
      </c>
      <c r="DZ2" s="7" t="s">
        <v>2</v>
      </c>
      <c r="EA2" s="7" t="s">
        <v>4</v>
      </c>
      <c r="EB2" s="7" t="s">
        <v>3</v>
      </c>
      <c r="EC2" s="7" t="s">
        <v>3</v>
      </c>
      <c r="ED2" s="2" t="s">
        <v>4</v>
      </c>
      <c r="EE2" s="7" t="s">
        <v>6</v>
      </c>
      <c r="EF2" s="2" t="s">
        <v>4</v>
      </c>
      <c r="EG2" s="7" t="s">
        <v>4</v>
      </c>
      <c r="EH2" s="7" t="s">
        <v>6</v>
      </c>
      <c r="EI2" s="7" t="s">
        <v>2</v>
      </c>
      <c r="EJ2" s="2" t="s">
        <v>3</v>
      </c>
      <c r="EK2" s="7" t="s">
        <v>4</v>
      </c>
      <c r="EL2" s="2" t="s">
        <v>4</v>
      </c>
      <c r="EM2" s="2" t="s">
        <v>6</v>
      </c>
      <c r="EN2" s="2" t="s">
        <v>4</v>
      </c>
      <c r="EO2" s="7" t="s">
        <v>6</v>
      </c>
      <c r="EP2" s="7" t="s">
        <v>6</v>
      </c>
      <c r="EQ2" s="2" t="s">
        <v>3</v>
      </c>
      <c r="ER2" s="2" t="s">
        <v>4</v>
      </c>
      <c r="ES2" s="2" t="s">
        <v>3</v>
      </c>
      <c r="ET2" s="7" t="s">
        <v>4</v>
      </c>
      <c r="EU2" s="7" t="s">
        <v>4</v>
      </c>
      <c r="EV2" s="7" t="s">
        <v>2</v>
      </c>
      <c r="EW2" s="7" t="s">
        <v>2</v>
      </c>
      <c r="EX2" s="7" t="s">
        <v>2</v>
      </c>
      <c r="EY2" s="7" t="s">
        <v>3</v>
      </c>
      <c r="EZ2" s="2" t="s">
        <v>3</v>
      </c>
      <c r="FA2" s="2" t="s">
        <v>5</v>
      </c>
      <c r="FB2" s="2" t="s">
        <v>5</v>
      </c>
      <c r="FC2" s="2" t="s">
        <v>5</v>
      </c>
      <c r="FD2" s="2" t="s">
        <v>5</v>
      </c>
      <c r="FE2" s="2" t="s">
        <v>5</v>
      </c>
      <c r="FF2" s="2" t="s">
        <v>5</v>
      </c>
      <c r="FG2" s="2" t="s">
        <v>5</v>
      </c>
      <c r="FH2" s="2" t="s">
        <v>5</v>
      </c>
      <c r="FI2" s="2" t="s">
        <v>5</v>
      </c>
      <c r="FJ2" s="2" t="s">
        <v>5</v>
      </c>
      <c r="FK2" s="2" t="s">
        <v>5</v>
      </c>
      <c r="FL2" s="2" t="s">
        <v>5</v>
      </c>
      <c r="FM2" s="2" t="s">
        <v>5</v>
      </c>
      <c r="FN2" s="2" t="s">
        <v>5</v>
      </c>
      <c r="FO2" s="2" t="s">
        <v>5</v>
      </c>
      <c r="FP2" s="2" t="s">
        <v>5</v>
      </c>
      <c r="FQ2" s="2" t="s">
        <v>5</v>
      </c>
      <c r="FR2" s="2" t="s">
        <v>5</v>
      </c>
      <c r="FS2" s="2" t="s">
        <v>5</v>
      </c>
      <c r="FT2" s="2" t="s">
        <v>5</v>
      </c>
      <c r="FU2" s="2" t="s">
        <v>5</v>
      </c>
      <c r="FV2" s="2" t="s">
        <v>5</v>
      </c>
      <c r="FW2" s="2" t="s">
        <v>5</v>
      </c>
      <c r="FX2" s="2" t="s">
        <v>5</v>
      </c>
      <c r="FY2" s="2" t="s">
        <v>5</v>
      </c>
      <c r="FZ2" s="2" t="s">
        <v>5</v>
      </c>
      <c r="GA2" s="2" t="s">
        <v>5</v>
      </c>
      <c r="GB2" s="2" t="s">
        <v>5</v>
      </c>
      <c r="GC2" s="2" t="s">
        <v>5</v>
      </c>
      <c r="GD2" s="2" t="s">
        <v>5</v>
      </c>
      <c r="GE2" s="2" t="s">
        <v>5</v>
      </c>
      <c r="GF2" s="2" t="s">
        <v>5</v>
      </c>
      <c r="GG2" s="2" t="s">
        <v>5</v>
      </c>
      <c r="GH2" s="2" t="s">
        <v>5</v>
      </c>
      <c r="GI2" s="2" t="s">
        <v>5</v>
      </c>
      <c r="GJ2" s="2" t="s">
        <v>5</v>
      </c>
      <c r="GK2" s="2" t="s">
        <v>5</v>
      </c>
      <c r="GL2" s="2" t="s">
        <v>5</v>
      </c>
      <c r="GM2" s="2" t="s">
        <v>5</v>
      </c>
      <c r="GN2" s="2" t="s">
        <v>5</v>
      </c>
      <c r="GO2" s="2" t="s">
        <v>5</v>
      </c>
      <c r="GP2" s="2" t="s">
        <v>5</v>
      </c>
      <c r="GQ2" s="2" t="s">
        <v>5</v>
      </c>
      <c r="GR2" s="2" t="s">
        <v>5</v>
      </c>
      <c r="GS2" s="2" t="s">
        <v>5</v>
      </c>
      <c r="GT2" s="2" t="s">
        <v>5</v>
      </c>
      <c r="GU2" s="2" t="s">
        <v>5</v>
      </c>
      <c r="GV2" s="2" t="s">
        <v>5</v>
      </c>
      <c r="GW2" s="2" t="s">
        <v>5</v>
      </c>
      <c r="GX2" s="2" t="s">
        <v>5</v>
      </c>
      <c r="GY2" s="2" t="s">
        <v>5</v>
      </c>
      <c r="GZ2" s="2" t="s">
        <v>5</v>
      </c>
      <c r="HA2" s="2" t="s">
        <v>5</v>
      </c>
      <c r="HB2" s="2" t="s">
        <v>5</v>
      </c>
      <c r="HC2" s="2" t="s">
        <v>5</v>
      </c>
      <c r="HD2" s="2" t="s">
        <v>5</v>
      </c>
      <c r="HE2" s="2" t="s">
        <v>5</v>
      </c>
      <c r="HF2" s="2" t="s">
        <v>5</v>
      </c>
      <c r="HG2" s="2" t="s">
        <v>5</v>
      </c>
      <c r="HH2" s="2" t="s">
        <v>5</v>
      </c>
      <c r="HI2" s="2" t="s">
        <v>5</v>
      </c>
      <c r="HJ2" s="2" t="s">
        <v>5</v>
      </c>
      <c r="HK2" s="2" t="s">
        <v>5</v>
      </c>
      <c r="HL2" s="2" t="s">
        <v>5</v>
      </c>
      <c r="HM2" s="2" t="s">
        <v>5</v>
      </c>
      <c r="HN2" s="2" t="s">
        <v>5</v>
      </c>
      <c r="HO2" s="2" t="s">
        <v>5</v>
      </c>
      <c r="HP2" s="2" t="s">
        <v>5</v>
      </c>
      <c r="HQ2" s="2" t="s">
        <v>5</v>
      </c>
      <c r="HR2" s="2" t="s">
        <v>5</v>
      </c>
      <c r="HS2" s="2" t="s">
        <v>5</v>
      </c>
      <c r="HT2" s="2" t="s">
        <v>5</v>
      </c>
      <c r="HU2" s="2" t="s">
        <v>5</v>
      </c>
      <c r="HV2" s="2" t="s">
        <v>5</v>
      </c>
      <c r="HW2" s="2" t="s">
        <v>5</v>
      </c>
      <c r="HX2" s="2" t="s">
        <v>5</v>
      </c>
      <c r="HY2" s="2" t="s">
        <v>5</v>
      </c>
      <c r="HZ2" s="2" t="s">
        <v>5</v>
      </c>
      <c r="IA2" s="2" t="s">
        <v>5</v>
      </c>
      <c r="IB2" s="2" t="s">
        <v>5</v>
      </c>
      <c r="IC2" s="2" t="s">
        <v>5</v>
      </c>
      <c r="ID2" s="2" t="s">
        <v>5</v>
      </c>
      <c r="IE2" s="2" t="s">
        <v>5</v>
      </c>
      <c r="IF2" s="2" t="s">
        <v>5</v>
      </c>
      <c r="IG2" s="2" t="s">
        <v>5</v>
      </c>
      <c r="IH2" s="2" t="s">
        <v>5</v>
      </c>
      <c r="II2" s="2" t="s">
        <v>5</v>
      </c>
      <c r="IJ2" s="2" t="s">
        <v>5</v>
      </c>
      <c r="IK2" s="2" t="s">
        <v>5</v>
      </c>
      <c r="IL2" s="2" t="s">
        <v>5</v>
      </c>
      <c r="IM2" s="2" t="s">
        <v>5</v>
      </c>
      <c r="IN2" s="2" t="s">
        <v>5</v>
      </c>
      <c r="IO2" s="2" t="s">
        <v>5</v>
      </c>
      <c r="IP2" s="2" t="s">
        <v>5</v>
      </c>
      <c r="IQ2" s="2" t="s">
        <v>5</v>
      </c>
      <c r="IR2" s="2" t="s">
        <v>5</v>
      </c>
      <c r="IS2" s="2" t="s">
        <v>5</v>
      </c>
      <c r="IT2" s="2" t="s">
        <v>5</v>
      </c>
      <c r="IU2" s="2" t="s">
        <v>5</v>
      </c>
      <c r="IV2" s="2" t="s">
        <v>5</v>
      </c>
      <c r="IW2" s="2" t="s">
        <v>5</v>
      </c>
      <c r="IX2" s="2" t="s">
        <v>5</v>
      </c>
      <c r="IY2" s="2" t="s">
        <v>5</v>
      </c>
      <c r="IZ2" s="2" t="s">
        <v>5</v>
      </c>
      <c r="JA2" s="2" t="s">
        <v>5</v>
      </c>
      <c r="JB2" s="2" t="s">
        <v>5</v>
      </c>
      <c r="JC2" s="2" t="s">
        <v>5</v>
      </c>
      <c r="JD2" s="2" t="s">
        <v>5</v>
      </c>
      <c r="JE2" s="2" t="s">
        <v>5</v>
      </c>
      <c r="JF2" s="2" t="s">
        <v>5</v>
      </c>
      <c r="JG2" s="2" t="s">
        <v>5</v>
      </c>
      <c r="JH2" s="2" t="s">
        <v>5</v>
      </c>
      <c r="JI2" s="2" t="s">
        <v>5</v>
      </c>
      <c r="JJ2" s="2" t="s">
        <v>5</v>
      </c>
      <c r="JK2" s="2" t="s">
        <v>5</v>
      </c>
      <c r="JL2" s="2" t="s">
        <v>5</v>
      </c>
      <c r="JM2" s="2" t="s">
        <v>5</v>
      </c>
      <c r="JN2" s="2" t="s">
        <v>5</v>
      </c>
      <c r="JO2" s="2" t="s">
        <v>5</v>
      </c>
      <c r="JP2" s="2" t="s">
        <v>5</v>
      </c>
      <c r="JQ2" s="2" t="s">
        <v>5</v>
      </c>
      <c r="JR2" s="2" t="s">
        <v>5</v>
      </c>
      <c r="JS2" s="2" t="s">
        <v>5</v>
      </c>
      <c r="JT2" s="2" t="s">
        <v>5</v>
      </c>
      <c r="JU2" s="2" t="s">
        <v>5</v>
      </c>
      <c r="JV2" s="2" t="s">
        <v>5</v>
      </c>
      <c r="JW2" s="2" t="s">
        <v>5</v>
      </c>
      <c r="JX2" s="2" t="s">
        <v>5</v>
      </c>
      <c r="JY2" s="2" t="s">
        <v>5</v>
      </c>
      <c r="JZ2" s="2" t="s">
        <v>5</v>
      </c>
      <c r="KA2" s="2" t="s">
        <v>5</v>
      </c>
      <c r="KB2" s="2" t="s">
        <v>5</v>
      </c>
      <c r="KC2" s="2" t="s">
        <v>5</v>
      </c>
      <c r="KD2" s="2" t="s">
        <v>5</v>
      </c>
      <c r="KE2" s="2" t="s">
        <v>5</v>
      </c>
      <c r="KF2" s="2" t="s">
        <v>5</v>
      </c>
      <c r="KG2" s="2" t="s">
        <v>5</v>
      </c>
      <c r="KH2" s="2" t="s">
        <v>5</v>
      </c>
      <c r="KI2" s="2" t="s">
        <v>5</v>
      </c>
      <c r="KJ2" s="2" t="s">
        <v>5</v>
      </c>
      <c r="KK2" s="2" t="s">
        <v>5</v>
      </c>
      <c r="KL2" s="2" t="s">
        <v>5</v>
      </c>
      <c r="KM2" s="2" t="s">
        <v>5</v>
      </c>
      <c r="KN2" s="2" t="s">
        <v>5</v>
      </c>
      <c r="KO2" s="2" t="s">
        <v>5</v>
      </c>
      <c r="KP2" s="2" t="s">
        <v>5</v>
      </c>
      <c r="KQ2" s="2" t="s">
        <v>5</v>
      </c>
      <c r="KR2" s="2" t="s">
        <v>5</v>
      </c>
      <c r="KS2" s="2" t="s">
        <v>5</v>
      </c>
      <c r="KT2" s="2" t="s">
        <v>5</v>
      </c>
      <c r="KU2" s="2" t="s">
        <v>5</v>
      </c>
      <c r="KV2" s="2" t="s">
        <v>5</v>
      </c>
      <c r="KW2" s="2" t="s">
        <v>5</v>
      </c>
      <c r="KX2" s="2" t="s">
        <v>5</v>
      </c>
      <c r="KY2" s="2" t="s">
        <v>5</v>
      </c>
      <c r="KZ2" s="2" t="s">
        <v>5</v>
      </c>
      <c r="LA2" s="2" t="s">
        <v>5</v>
      </c>
      <c r="LB2" s="2" t="s">
        <v>5</v>
      </c>
      <c r="LC2" s="2" t="s">
        <v>5</v>
      </c>
      <c r="LD2" s="2" t="s">
        <v>5</v>
      </c>
      <c r="LE2" s="2" t="s">
        <v>5</v>
      </c>
      <c r="LF2" s="2" t="s">
        <v>5</v>
      </c>
      <c r="LG2" s="2" t="s">
        <v>5</v>
      </c>
      <c r="LH2" s="2" t="s">
        <v>5</v>
      </c>
      <c r="LI2" s="2" t="s">
        <v>5</v>
      </c>
      <c r="LJ2" s="2" t="s">
        <v>5</v>
      </c>
      <c r="LK2" s="2" t="s">
        <v>5</v>
      </c>
      <c r="LL2" s="2" t="s">
        <v>5</v>
      </c>
      <c r="LM2" s="2" t="s">
        <v>5</v>
      </c>
      <c r="LN2" s="2" t="s">
        <v>5</v>
      </c>
      <c r="LO2" s="2" t="s">
        <v>5</v>
      </c>
      <c r="LP2" s="2" t="s">
        <v>5</v>
      </c>
      <c r="LQ2" s="2" t="s">
        <v>5</v>
      </c>
      <c r="LR2" s="2" t="s">
        <v>5</v>
      </c>
      <c r="LS2" s="2" t="s">
        <v>5</v>
      </c>
      <c r="LT2" s="2" t="s">
        <v>5</v>
      </c>
      <c r="LU2" s="2" t="s">
        <v>5</v>
      </c>
      <c r="LV2" s="2" t="s">
        <v>5</v>
      </c>
      <c r="LW2" s="2" t="s">
        <v>5</v>
      </c>
      <c r="LX2" s="2" t="s">
        <v>5</v>
      </c>
      <c r="LY2" s="2" t="s">
        <v>5</v>
      </c>
      <c r="LZ2" s="2" t="s">
        <v>5</v>
      </c>
      <c r="MA2" s="2" t="s">
        <v>5</v>
      </c>
      <c r="MB2" s="2" t="s">
        <v>5</v>
      </c>
      <c r="MC2" s="2" t="s">
        <v>5</v>
      </c>
      <c r="MD2" s="2" t="s">
        <v>5</v>
      </c>
      <c r="ME2" s="2" t="s">
        <v>5</v>
      </c>
      <c r="MF2" s="2" t="s">
        <v>5</v>
      </c>
      <c r="MG2" s="2" t="s">
        <v>5</v>
      </c>
      <c r="MH2" s="2" t="s">
        <v>5</v>
      </c>
      <c r="MI2" s="2" t="s">
        <v>5</v>
      </c>
      <c r="MJ2" s="2" t="s">
        <v>5</v>
      </c>
      <c r="MK2" s="2" t="s">
        <v>5</v>
      </c>
      <c r="ML2" s="2" t="s">
        <v>5</v>
      </c>
      <c r="MM2" s="2" t="s">
        <v>5</v>
      </c>
      <c r="MN2" s="2" t="s">
        <v>5</v>
      </c>
      <c r="MO2" s="2" t="s">
        <v>5</v>
      </c>
      <c r="MP2" s="2" t="s">
        <v>5</v>
      </c>
      <c r="MQ2" s="2" t="s">
        <v>5</v>
      </c>
      <c r="MR2" s="2" t="s">
        <v>5</v>
      </c>
      <c r="MS2" s="2" t="s">
        <v>5</v>
      </c>
      <c r="MT2" s="2" t="s">
        <v>5</v>
      </c>
      <c r="MU2" s="2" t="s">
        <v>5</v>
      </c>
      <c r="MV2" s="2" t="s">
        <v>5</v>
      </c>
      <c r="MW2" s="2" t="s">
        <v>5</v>
      </c>
      <c r="MX2" s="2" t="s">
        <v>5</v>
      </c>
      <c r="MY2" s="2" t="s">
        <v>5</v>
      </c>
      <c r="MZ2" s="2" t="s">
        <v>5</v>
      </c>
      <c r="NA2" s="2" t="s">
        <v>5</v>
      </c>
      <c r="NB2" s="2" t="s">
        <v>5</v>
      </c>
      <c r="NC2" s="2" t="s">
        <v>5</v>
      </c>
      <c r="ND2" s="2" t="s">
        <v>5</v>
      </c>
      <c r="NE2" s="2" t="s">
        <v>5</v>
      </c>
      <c r="NF2" s="2" t="s">
        <v>5</v>
      </c>
      <c r="NG2" s="2" t="s">
        <v>5</v>
      </c>
      <c r="NH2" s="2" t="s">
        <v>5</v>
      </c>
      <c r="NI2" s="2" t="s">
        <v>5</v>
      </c>
      <c r="NJ2" s="2" t="s">
        <v>5</v>
      </c>
      <c r="NK2" s="2" t="s">
        <v>5</v>
      </c>
      <c r="NL2" s="2" t="s">
        <v>5</v>
      </c>
      <c r="NM2" s="2" t="s">
        <v>5</v>
      </c>
      <c r="NN2" s="2" t="s">
        <v>5</v>
      </c>
      <c r="NO2" s="2" t="s">
        <v>5</v>
      </c>
      <c r="NP2" s="2" t="s">
        <v>5</v>
      </c>
      <c r="NQ2" s="2" t="s">
        <v>5</v>
      </c>
      <c r="NR2" s="2" t="s">
        <v>5</v>
      </c>
      <c r="NS2" s="2" t="s">
        <v>5</v>
      </c>
      <c r="NT2" s="2" t="s">
        <v>5</v>
      </c>
      <c r="NU2" s="2" t="s">
        <v>5</v>
      </c>
      <c r="NV2" s="2" t="s">
        <v>5</v>
      </c>
      <c r="NW2" s="2" t="s">
        <v>5</v>
      </c>
      <c r="NX2" s="2" t="s">
        <v>5</v>
      </c>
      <c r="NY2" s="2" t="s">
        <v>5</v>
      </c>
      <c r="NZ2" s="2" t="s">
        <v>5</v>
      </c>
      <c r="OA2" s="2" t="s">
        <v>5</v>
      </c>
      <c r="OB2" s="2" t="s">
        <v>5</v>
      </c>
      <c r="OC2" s="2" t="s">
        <v>5</v>
      </c>
      <c r="OD2" s="2" t="s">
        <v>5</v>
      </c>
      <c r="OE2" s="2" t="s">
        <v>5</v>
      </c>
      <c r="OF2" s="2" t="s">
        <v>5</v>
      </c>
      <c r="OG2" s="2" t="s">
        <v>5</v>
      </c>
      <c r="OH2" s="2" t="s">
        <v>5</v>
      </c>
      <c r="OI2" s="2" t="s">
        <v>5</v>
      </c>
      <c r="OJ2" s="2" t="s">
        <v>5</v>
      </c>
      <c r="OK2" s="2" t="s">
        <v>5</v>
      </c>
      <c r="OL2" s="2" t="s">
        <v>5</v>
      </c>
      <c r="OM2" s="2" t="s">
        <v>5</v>
      </c>
      <c r="ON2" s="2" t="s">
        <v>5</v>
      </c>
      <c r="OO2" s="2" t="s">
        <v>5</v>
      </c>
      <c r="OP2" s="2" t="s">
        <v>5</v>
      </c>
      <c r="OQ2" s="2" t="s">
        <v>5</v>
      </c>
      <c r="OR2" s="2" t="s">
        <v>5</v>
      </c>
      <c r="OS2" s="2" t="s">
        <v>5</v>
      </c>
      <c r="OT2" s="2" t="s">
        <v>5</v>
      </c>
      <c r="OU2" s="2" t="s">
        <v>5</v>
      </c>
      <c r="OV2" s="2" t="s">
        <v>5</v>
      </c>
      <c r="OW2" s="2" t="s">
        <v>5</v>
      </c>
      <c r="OX2" s="2" t="s">
        <v>5</v>
      </c>
      <c r="OY2" s="2" t="s">
        <v>5</v>
      </c>
      <c r="OZ2" s="2" t="s">
        <v>5</v>
      </c>
      <c r="PA2" s="2" t="s">
        <v>5</v>
      </c>
      <c r="PB2" s="2" t="s">
        <v>5</v>
      </c>
      <c r="PC2" s="2" t="s">
        <v>5</v>
      </c>
      <c r="PD2" s="2" t="s">
        <v>5</v>
      </c>
      <c r="PE2" s="2" t="s">
        <v>5</v>
      </c>
      <c r="PF2" s="2" t="s">
        <v>5</v>
      </c>
      <c r="PG2" s="2" t="s">
        <v>5</v>
      </c>
      <c r="PH2" s="2" t="s">
        <v>5</v>
      </c>
      <c r="PI2" s="2" t="s">
        <v>5</v>
      </c>
      <c r="PJ2" s="2" t="s">
        <v>5</v>
      </c>
      <c r="PK2" s="2" t="s">
        <v>5</v>
      </c>
      <c r="PL2" s="2" t="s">
        <v>5</v>
      </c>
      <c r="PM2" s="2" t="s">
        <v>5</v>
      </c>
      <c r="PN2" s="2" t="s">
        <v>5</v>
      </c>
      <c r="PO2" s="2" t="s">
        <v>5</v>
      </c>
      <c r="PP2" s="2" t="s">
        <v>5</v>
      </c>
      <c r="PQ2" s="2" t="s">
        <v>5</v>
      </c>
      <c r="PR2" s="2" t="s">
        <v>5</v>
      </c>
      <c r="PS2" s="2" t="s">
        <v>5</v>
      </c>
      <c r="PT2" s="2" t="s">
        <v>5</v>
      </c>
      <c r="PU2" s="2" t="s">
        <v>5</v>
      </c>
      <c r="PV2" s="2" t="s">
        <v>5</v>
      </c>
      <c r="PW2" s="2" t="s">
        <v>5</v>
      </c>
      <c r="PX2" s="2" t="s">
        <v>5</v>
      </c>
      <c r="PY2" s="2" t="s">
        <v>5</v>
      </c>
      <c r="PZ2" s="2" t="s">
        <v>5</v>
      </c>
      <c r="QA2" s="2" t="s">
        <v>5</v>
      </c>
      <c r="QB2" s="2" t="s">
        <v>5</v>
      </c>
      <c r="QC2" s="2" t="s">
        <v>5</v>
      </c>
      <c r="QD2" s="2" t="s">
        <v>5</v>
      </c>
      <c r="QE2" s="2" t="s">
        <v>5</v>
      </c>
      <c r="QF2" s="2" t="s">
        <v>5</v>
      </c>
      <c r="QG2" s="2" t="s">
        <v>5</v>
      </c>
      <c r="QH2" s="2" t="s">
        <v>5</v>
      </c>
      <c r="QI2" s="2" t="s">
        <v>5</v>
      </c>
      <c r="QJ2" s="2" t="s">
        <v>5</v>
      </c>
      <c r="QK2" s="2" t="s">
        <v>5</v>
      </c>
      <c r="QL2" s="2" t="s">
        <v>5</v>
      </c>
      <c r="QM2" s="2" t="s">
        <v>5</v>
      </c>
      <c r="QN2" s="2" t="s">
        <v>5</v>
      </c>
      <c r="QO2" s="2" t="s">
        <v>5</v>
      </c>
      <c r="QP2" s="2" t="s">
        <v>5</v>
      </c>
      <c r="QQ2" s="2" t="s">
        <v>5</v>
      </c>
      <c r="QR2" s="2" t="s">
        <v>5</v>
      </c>
      <c r="QS2" s="2" t="s">
        <v>5</v>
      </c>
      <c r="QT2" s="2" t="s">
        <v>5</v>
      </c>
      <c r="QU2" s="2" t="s">
        <v>5</v>
      </c>
      <c r="QV2" s="2" t="s">
        <v>5</v>
      </c>
      <c r="QW2" s="2" t="s">
        <v>5</v>
      </c>
      <c r="QX2" s="2" t="s">
        <v>5</v>
      </c>
      <c r="QY2" s="2" t="s">
        <v>5</v>
      </c>
      <c r="QZ2" s="2" t="s">
        <v>5</v>
      </c>
      <c r="RA2" s="2" t="s">
        <v>5</v>
      </c>
      <c r="RB2" s="2" t="s">
        <v>5</v>
      </c>
      <c r="RC2" s="2" t="s">
        <v>5</v>
      </c>
      <c r="RD2" s="2" t="s">
        <v>5</v>
      </c>
      <c r="RE2" s="2" t="s">
        <v>5</v>
      </c>
      <c r="RF2" s="2" t="s">
        <v>5</v>
      </c>
      <c r="RG2" s="2" t="s">
        <v>5</v>
      </c>
      <c r="RH2" s="2" t="s">
        <v>5</v>
      </c>
      <c r="RI2" s="2" t="s">
        <v>5</v>
      </c>
      <c r="RJ2" s="2" t="s">
        <v>5</v>
      </c>
      <c r="RK2" s="2" t="s">
        <v>5</v>
      </c>
      <c r="RL2" s="2" t="s">
        <v>5</v>
      </c>
      <c r="RM2" s="2" t="s">
        <v>5</v>
      </c>
      <c r="RN2" s="2" t="s">
        <v>5</v>
      </c>
      <c r="RO2" s="2" t="s">
        <v>5</v>
      </c>
      <c r="RP2" s="2" t="s">
        <v>5</v>
      </c>
      <c r="RQ2" s="2" t="s">
        <v>5</v>
      </c>
      <c r="RR2" s="2" t="s">
        <v>5</v>
      </c>
      <c r="RS2" s="4" t="s">
        <v>3</v>
      </c>
      <c r="RT2" s="2" t="s">
        <v>4</v>
      </c>
      <c r="RU2" s="2" t="s">
        <v>3</v>
      </c>
      <c r="RV2" s="2" t="s">
        <v>3</v>
      </c>
      <c r="RW2" s="4" t="s">
        <v>2</v>
      </c>
      <c r="RX2" s="4" t="s">
        <v>4</v>
      </c>
      <c r="RY2" s="7" t="s">
        <v>3</v>
      </c>
      <c r="RZ2" s="2" t="s">
        <v>5</v>
      </c>
      <c r="SA2" s="15" t="s">
        <v>3</v>
      </c>
      <c r="SB2" s="4" t="s">
        <v>4</v>
      </c>
      <c r="SC2" s="2" t="s">
        <v>6</v>
      </c>
      <c r="SD2" s="4" t="s">
        <v>4</v>
      </c>
      <c r="SE2" s="2" t="s">
        <v>4</v>
      </c>
      <c r="SF2" s="5" t="s">
        <v>6</v>
      </c>
      <c r="SG2" s="4" t="s">
        <v>2</v>
      </c>
      <c r="SH2" s="7" t="s">
        <v>3</v>
      </c>
      <c r="SI2" s="4" t="s">
        <v>4</v>
      </c>
      <c r="SJ2" s="4" t="s">
        <v>6</v>
      </c>
      <c r="SK2" s="7" t="s">
        <v>3</v>
      </c>
      <c r="SL2" s="4" t="s">
        <v>2</v>
      </c>
      <c r="SM2" s="4" t="s">
        <v>3</v>
      </c>
      <c r="SN2" s="5" t="s">
        <v>6</v>
      </c>
      <c r="SO2" s="2" t="s">
        <v>5</v>
      </c>
      <c r="SP2" s="2" t="s">
        <v>5</v>
      </c>
    </row>
    <row r="3" spans="1:521" x14ac:dyDescent="0.25">
      <c r="A3" s="2" t="s">
        <v>8</v>
      </c>
      <c r="B3" s="2" t="s">
        <v>5</v>
      </c>
      <c r="C3" s="2" t="s">
        <v>5</v>
      </c>
      <c r="D3" s="2" t="s">
        <v>5</v>
      </c>
      <c r="E3" s="2" t="s">
        <v>5</v>
      </c>
      <c r="F3" s="2" t="s">
        <v>5</v>
      </c>
      <c r="G3" s="2" t="s">
        <v>5</v>
      </c>
      <c r="H3" s="2" t="s">
        <v>5</v>
      </c>
      <c r="I3" s="2" t="s">
        <v>5</v>
      </c>
      <c r="J3" s="2" t="s">
        <v>6</v>
      </c>
      <c r="K3" s="4" t="s">
        <v>3</v>
      </c>
      <c r="L3" s="4" t="s">
        <v>3</v>
      </c>
      <c r="M3" s="6" t="s">
        <v>3</v>
      </c>
      <c r="N3" s="2" t="s">
        <v>2</v>
      </c>
      <c r="O3" s="5" t="s">
        <v>2</v>
      </c>
      <c r="P3" s="4" t="s">
        <v>2</v>
      </c>
      <c r="Q3" s="4" t="s">
        <v>2</v>
      </c>
      <c r="R3" s="2" t="s">
        <v>4</v>
      </c>
      <c r="S3" s="4" t="s">
        <v>3</v>
      </c>
      <c r="T3" s="5" t="s">
        <v>3</v>
      </c>
      <c r="U3" s="5" t="s">
        <v>3</v>
      </c>
      <c r="V3" s="5" t="s">
        <v>4</v>
      </c>
      <c r="W3" s="6" t="s">
        <v>2</v>
      </c>
      <c r="X3" s="2" t="s">
        <v>5</v>
      </c>
      <c r="Y3" s="2" t="s">
        <v>5</v>
      </c>
      <c r="Z3" s="2" t="s">
        <v>5</v>
      </c>
      <c r="AA3" s="2" t="s">
        <v>5</v>
      </c>
      <c r="AB3" s="2" t="s">
        <v>5</v>
      </c>
      <c r="AC3" s="2" t="s">
        <v>5</v>
      </c>
      <c r="AD3" s="2" t="s">
        <v>5</v>
      </c>
      <c r="AE3" s="2" t="s">
        <v>5</v>
      </c>
      <c r="AF3" s="2" t="s">
        <v>5</v>
      </c>
      <c r="AG3" s="2" t="s">
        <v>5</v>
      </c>
      <c r="AH3" s="2" t="s">
        <v>5</v>
      </c>
      <c r="AI3" s="2" t="s">
        <v>5</v>
      </c>
      <c r="AJ3" s="5" t="s">
        <v>2</v>
      </c>
      <c r="AK3" s="5" t="s">
        <v>2</v>
      </c>
      <c r="AL3" s="4" t="s">
        <v>3</v>
      </c>
      <c r="AM3" s="4" t="s">
        <v>3</v>
      </c>
      <c r="AN3" s="4" t="s">
        <v>3</v>
      </c>
      <c r="AO3" s="2" t="s">
        <v>5</v>
      </c>
      <c r="AP3" s="2" t="s">
        <v>5</v>
      </c>
      <c r="AQ3" s="2" t="s">
        <v>5</v>
      </c>
      <c r="AR3" s="2" t="s">
        <v>5</v>
      </c>
      <c r="AS3" s="2" t="s">
        <v>5</v>
      </c>
      <c r="AT3" s="2" t="s">
        <v>5</v>
      </c>
      <c r="AU3" s="4" t="s">
        <v>4</v>
      </c>
      <c r="AV3" s="2" t="s">
        <v>2</v>
      </c>
      <c r="AW3" s="2" t="s">
        <v>6</v>
      </c>
      <c r="AX3" s="2" t="s">
        <v>2</v>
      </c>
      <c r="AY3" s="2" t="s">
        <v>5</v>
      </c>
      <c r="AZ3" s="4" t="s">
        <v>3</v>
      </c>
      <c r="BA3" s="5" t="s">
        <v>3</v>
      </c>
      <c r="BB3" s="5" t="s">
        <v>2</v>
      </c>
      <c r="BC3" s="2" t="s">
        <v>5</v>
      </c>
      <c r="BD3" s="4" t="s">
        <v>3</v>
      </c>
      <c r="BE3" s="4" t="s">
        <v>2</v>
      </c>
      <c r="BF3" s="2" t="s">
        <v>5</v>
      </c>
      <c r="BG3" s="2" t="s">
        <v>5</v>
      </c>
      <c r="BH3" s="5" t="s">
        <v>2</v>
      </c>
      <c r="BI3" s="5" t="s">
        <v>2</v>
      </c>
      <c r="BJ3" s="2" t="s">
        <v>4</v>
      </c>
      <c r="BK3" s="2" t="s">
        <v>5</v>
      </c>
      <c r="BL3" s="2" t="s">
        <v>5</v>
      </c>
      <c r="BM3" s="2" t="s">
        <v>5</v>
      </c>
      <c r="BN3" s="2" t="s">
        <v>5</v>
      </c>
      <c r="BO3" s="2" t="s">
        <v>5</v>
      </c>
      <c r="BP3" s="2" t="s">
        <v>5</v>
      </c>
      <c r="BQ3" s="2" t="s">
        <v>5</v>
      </c>
      <c r="BR3" s="2" t="s">
        <v>5</v>
      </c>
      <c r="BS3" s="2" t="s">
        <v>5</v>
      </c>
      <c r="BT3" s="2" t="s">
        <v>5</v>
      </c>
      <c r="BU3" s="2" t="s">
        <v>5</v>
      </c>
      <c r="BV3" s="2" t="s">
        <v>5</v>
      </c>
      <c r="BW3" s="2" t="s">
        <v>5</v>
      </c>
      <c r="BX3" s="4" t="s">
        <v>2</v>
      </c>
      <c r="BY3" s="4" t="s">
        <v>2</v>
      </c>
      <c r="BZ3" s="4" t="s">
        <v>2</v>
      </c>
      <c r="CA3" s="2" t="s">
        <v>6</v>
      </c>
      <c r="CB3" s="2" t="s">
        <v>5</v>
      </c>
      <c r="CC3" s="4" t="s">
        <v>2</v>
      </c>
      <c r="CD3" s="4" t="s">
        <v>3</v>
      </c>
      <c r="CE3" s="4" t="s">
        <v>3</v>
      </c>
      <c r="CF3" s="4" t="s">
        <v>2</v>
      </c>
      <c r="CG3" s="5" t="s">
        <v>2</v>
      </c>
      <c r="CH3" s="4" t="s">
        <v>3</v>
      </c>
      <c r="CI3" s="4" t="s">
        <v>2</v>
      </c>
      <c r="CJ3" s="4" t="s">
        <v>3</v>
      </c>
      <c r="CK3" s="5" t="s">
        <v>3</v>
      </c>
      <c r="CL3" s="7" t="s">
        <v>3</v>
      </c>
      <c r="CM3" s="4" t="s">
        <v>4</v>
      </c>
      <c r="CN3" s="4" t="s">
        <v>3</v>
      </c>
      <c r="CO3" s="4" t="s">
        <v>3</v>
      </c>
      <c r="CP3" s="2" t="s">
        <v>4</v>
      </c>
      <c r="CQ3" s="5" t="s">
        <v>3</v>
      </c>
      <c r="CR3" s="4" t="s">
        <v>3</v>
      </c>
      <c r="CS3" s="7" t="s">
        <v>2</v>
      </c>
      <c r="CT3" s="2" t="s">
        <v>5</v>
      </c>
      <c r="CU3" s="4" t="s">
        <v>2</v>
      </c>
      <c r="CV3" s="4" t="s">
        <v>2</v>
      </c>
      <c r="CW3" s="7" t="s">
        <v>2</v>
      </c>
      <c r="CX3" s="2" t="s">
        <v>5</v>
      </c>
      <c r="CY3" s="2" t="s">
        <v>5</v>
      </c>
      <c r="CZ3" s="5" t="s">
        <v>3</v>
      </c>
      <c r="DA3" s="4" t="s">
        <v>3</v>
      </c>
      <c r="DB3" s="5" t="s">
        <v>2</v>
      </c>
      <c r="DC3" s="4" t="s">
        <v>2</v>
      </c>
      <c r="DD3" s="4" t="s">
        <v>2</v>
      </c>
      <c r="DE3" s="4" t="s">
        <v>3</v>
      </c>
      <c r="DF3" s="4" t="s">
        <v>3</v>
      </c>
      <c r="DG3" s="2" t="s">
        <v>2</v>
      </c>
      <c r="DH3" s="2" t="s">
        <v>4</v>
      </c>
      <c r="DI3" s="5" t="s">
        <v>4</v>
      </c>
      <c r="DJ3" s="2" t="s">
        <v>5</v>
      </c>
      <c r="DK3" s="15" t="s">
        <v>4</v>
      </c>
      <c r="DL3" s="2" t="s">
        <v>6</v>
      </c>
      <c r="DM3" s="2" t="s">
        <v>4</v>
      </c>
      <c r="DN3" s="2" t="s">
        <v>4</v>
      </c>
      <c r="DO3" s="15" t="s">
        <v>3</v>
      </c>
      <c r="DP3" s="2" t="s">
        <v>2</v>
      </c>
      <c r="DQ3" s="15" t="s">
        <v>2</v>
      </c>
      <c r="DR3" s="7" t="s">
        <v>3</v>
      </c>
      <c r="DS3" s="2" t="s">
        <v>3</v>
      </c>
      <c r="DT3" s="7" t="s">
        <v>3</v>
      </c>
      <c r="DU3" s="2" t="s">
        <v>3</v>
      </c>
      <c r="DV3" s="2" t="s">
        <v>5</v>
      </c>
      <c r="DW3" s="2" t="s">
        <v>4</v>
      </c>
      <c r="DX3" s="7" t="s">
        <v>3</v>
      </c>
      <c r="DY3" s="7" t="s">
        <v>3</v>
      </c>
      <c r="DZ3" s="7" t="s">
        <v>2</v>
      </c>
      <c r="EA3" s="7" t="s">
        <v>4</v>
      </c>
      <c r="EB3" s="7" t="s">
        <v>3</v>
      </c>
      <c r="EC3" s="7" t="s">
        <v>3</v>
      </c>
      <c r="ED3" s="2" t="s">
        <v>4</v>
      </c>
      <c r="EE3" s="7" t="s">
        <v>6</v>
      </c>
      <c r="EF3" s="2" t="s">
        <v>4</v>
      </c>
      <c r="EG3" s="7" t="s">
        <v>4</v>
      </c>
      <c r="EH3" s="7" t="s">
        <v>6</v>
      </c>
      <c r="EI3" s="7" t="s">
        <v>2</v>
      </c>
      <c r="EJ3" s="2" t="s">
        <v>3</v>
      </c>
      <c r="EK3" s="7" t="s">
        <v>4</v>
      </c>
      <c r="EL3" s="2" t="s">
        <v>4</v>
      </c>
      <c r="EM3" s="2" t="s">
        <v>4</v>
      </c>
      <c r="EN3" s="2" t="s">
        <v>6</v>
      </c>
      <c r="EO3" s="7" t="s">
        <v>6</v>
      </c>
      <c r="EP3" s="7" t="s">
        <v>6</v>
      </c>
      <c r="EQ3" s="2" t="s">
        <v>3</v>
      </c>
      <c r="ER3" s="2" t="s">
        <v>4</v>
      </c>
      <c r="ES3" s="2" t="s">
        <v>3</v>
      </c>
      <c r="ET3" s="7" t="s">
        <v>4</v>
      </c>
      <c r="EU3" s="7" t="s">
        <v>4</v>
      </c>
      <c r="EV3" s="7" t="s">
        <v>2</v>
      </c>
      <c r="EW3" s="7" t="s">
        <v>2</v>
      </c>
      <c r="EX3" s="7" t="s">
        <v>2</v>
      </c>
      <c r="EY3" s="7" t="s">
        <v>3</v>
      </c>
      <c r="EZ3" s="2" t="s">
        <v>2</v>
      </c>
      <c r="FA3" s="2" t="s">
        <v>3</v>
      </c>
      <c r="FB3" s="2" t="s">
        <v>2</v>
      </c>
      <c r="FC3" s="2" t="s">
        <v>3</v>
      </c>
      <c r="FD3" s="2" t="s">
        <v>4</v>
      </c>
      <c r="FE3" s="2" t="s">
        <v>4</v>
      </c>
      <c r="FF3" s="2" t="s">
        <v>4</v>
      </c>
      <c r="FG3" s="2" t="s">
        <v>6</v>
      </c>
      <c r="FH3" s="2" t="s">
        <v>4</v>
      </c>
      <c r="FI3" s="2" t="s">
        <v>4</v>
      </c>
      <c r="FJ3" s="2" t="s">
        <v>6</v>
      </c>
      <c r="FK3" s="2" t="s">
        <v>4</v>
      </c>
      <c r="FL3" s="2" t="s">
        <v>2</v>
      </c>
      <c r="FM3" s="2" t="s">
        <v>4</v>
      </c>
      <c r="FN3" s="2" t="s">
        <v>6</v>
      </c>
      <c r="FO3" s="2" t="s">
        <v>4</v>
      </c>
      <c r="FP3" s="2" t="s">
        <v>4</v>
      </c>
      <c r="FQ3" s="2" t="s">
        <v>4</v>
      </c>
      <c r="FR3" s="2" t="s">
        <v>6</v>
      </c>
      <c r="FS3" s="2" t="s">
        <v>6</v>
      </c>
      <c r="FT3" s="2" t="s">
        <v>4</v>
      </c>
      <c r="FU3" s="2" t="s">
        <v>4</v>
      </c>
      <c r="FV3" s="2" t="s">
        <v>2</v>
      </c>
      <c r="FW3" s="2" t="s">
        <v>4</v>
      </c>
      <c r="FX3" s="2" t="s">
        <v>3</v>
      </c>
      <c r="FY3" s="2" t="s">
        <v>6</v>
      </c>
      <c r="FZ3" s="2" t="s">
        <v>3</v>
      </c>
      <c r="GA3" s="2" t="s">
        <v>3</v>
      </c>
      <c r="GB3" s="2" t="s">
        <v>6</v>
      </c>
      <c r="GC3" s="2" t="s">
        <v>6</v>
      </c>
      <c r="GD3" s="2" t="s">
        <v>4</v>
      </c>
      <c r="GE3" s="2" t="s">
        <v>3</v>
      </c>
      <c r="GF3" s="2" t="s">
        <v>2</v>
      </c>
      <c r="GG3" s="2" t="s">
        <v>3</v>
      </c>
      <c r="GH3" s="2" t="s">
        <v>6</v>
      </c>
      <c r="GI3" s="2" t="s">
        <v>4</v>
      </c>
      <c r="GJ3" s="2" t="s">
        <v>4</v>
      </c>
      <c r="GK3" s="2" t="s">
        <v>4</v>
      </c>
      <c r="GL3" s="11" t="s">
        <v>3</v>
      </c>
      <c r="GM3" s="11" t="s">
        <v>3</v>
      </c>
      <c r="GN3" s="2" t="s">
        <v>3</v>
      </c>
      <c r="GO3" s="2" t="s">
        <v>3</v>
      </c>
      <c r="GP3" s="2" t="s">
        <v>4</v>
      </c>
      <c r="GQ3" s="2" t="s">
        <v>4</v>
      </c>
      <c r="GR3" s="2" t="s">
        <v>4</v>
      </c>
      <c r="GS3" s="7" t="s">
        <v>4</v>
      </c>
      <c r="GT3" s="2" t="s">
        <v>2</v>
      </c>
      <c r="GU3" s="2" t="s">
        <v>4</v>
      </c>
      <c r="GV3" s="2" t="s">
        <v>6</v>
      </c>
      <c r="GW3" s="7" t="s">
        <v>4</v>
      </c>
      <c r="GX3" s="7" t="s">
        <v>4</v>
      </c>
      <c r="GY3" s="7" t="s">
        <v>6</v>
      </c>
      <c r="GZ3" s="2" t="s">
        <v>3</v>
      </c>
      <c r="HA3" s="7" t="s">
        <v>2</v>
      </c>
      <c r="HB3" s="7" t="s">
        <v>4</v>
      </c>
      <c r="HC3" s="2" t="s">
        <v>3</v>
      </c>
      <c r="HD3" s="7" t="s">
        <v>6</v>
      </c>
      <c r="HE3" s="2" t="s">
        <v>6</v>
      </c>
      <c r="HF3" s="2" t="s">
        <v>4</v>
      </c>
      <c r="HG3" s="7" t="s">
        <v>6</v>
      </c>
      <c r="HH3" s="7" t="s">
        <v>2</v>
      </c>
      <c r="HI3" s="7" t="s">
        <v>3</v>
      </c>
      <c r="HJ3" s="7" t="s">
        <v>2</v>
      </c>
      <c r="HK3" s="2" t="s">
        <v>2</v>
      </c>
      <c r="HL3" s="2" t="s">
        <v>2</v>
      </c>
      <c r="HM3" s="7" t="s">
        <v>6</v>
      </c>
      <c r="HN3" s="7" t="s">
        <v>4</v>
      </c>
      <c r="HO3" s="7" t="s">
        <v>6</v>
      </c>
      <c r="HP3" s="7" t="s">
        <v>2</v>
      </c>
      <c r="HQ3" s="7" t="s">
        <v>3</v>
      </c>
      <c r="HR3" s="2" t="s">
        <v>3</v>
      </c>
      <c r="HS3" s="2" t="s">
        <v>5</v>
      </c>
      <c r="HT3" s="2" t="s">
        <v>5</v>
      </c>
      <c r="HU3" s="2" t="s">
        <v>5</v>
      </c>
      <c r="HV3" s="7" t="s">
        <v>4</v>
      </c>
      <c r="HW3" s="7" t="s">
        <v>4</v>
      </c>
      <c r="HX3" s="7" t="s">
        <v>2</v>
      </c>
      <c r="HY3" s="7" t="s">
        <v>3</v>
      </c>
      <c r="HZ3" s="2" t="s">
        <v>4</v>
      </c>
      <c r="IA3" s="7" t="s">
        <v>4</v>
      </c>
      <c r="IB3" s="2" t="s">
        <v>5</v>
      </c>
      <c r="IC3" s="2" t="s">
        <v>5</v>
      </c>
      <c r="ID3" s="2" t="s">
        <v>5</v>
      </c>
      <c r="IE3" s="2" t="s">
        <v>5</v>
      </c>
      <c r="IF3" s="2" t="s">
        <v>5</v>
      </c>
      <c r="IG3" s="2" t="s">
        <v>5</v>
      </c>
      <c r="IH3" s="2" t="s">
        <v>5</v>
      </c>
      <c r="II3" s="2" t="s">
        <v>5</v>
      </c>
      <c r="IJ3" s="2" t="s">
        <v>5</v>
      </c>
      <c r="IK3" s="2" t="s">
        <v>5</v>
      </c>
      <c r="IL3" s="2" t="s">
        <v>5</v>
      </c>
      <c r="IM3" s="2" t="s">
        <v>5</v>
      </c>
      <c r="IN3" s="2" t="s">
        <v>5</v>
      </c>
      <c r="IO3" s="2" t="s">
        <v>5</v>
      </c>
      <c r="IP3" s="2" t="s">
        <v>5</v>
      </c>
      <c r="IQ3" s="2" t="s">
        <v>5</v>
      </c>
      <c r="IR3" s="2" t="s">
        <v>5</v>
      </c>
      <c r="IS3" s="2" t="s">
        <v>5</v>
      </c>
      <c r="IT3" s="2" t="s">
        <v>5</v>
      </c>
      <c r="IU3" s="2" t="s">
        <v>5</v>
      </c>
      <c r="IV3" s="2" t="s">
        <v>5</v>
      </c>
      <c r="IW3" s="2" t="s">
        <v>5</v>
      </c>
      <c r="IX3" s="2" t="s">
        <v>5</v>
      </c>
      <c r="IY3" s="2" t="s">
        <v>5</v>
      </c>
      <c r="IZ3" s="2" t="s">
        <v>5</v>
      </c>
      <c r="JA3" s="2" t="s">
        <v>5</v>
      </c>
      <c r="JB3" s="2" t="s">
        <v>5</v>
      </c>
      <c r="JC3" s="2" t="s">
        <v>5</v>
      </c>
      <c r="JD3" s="2" t="s">
        <v>5</v>
      </c>
      <c r="JE3" s="2" t="s">
        <v>5</v>
      </c>
      <c r="JF3" s="2" t="s">
        <v>5</v>
      </c>
      <c r="JG3" s="2" t="s">
        <v>5</v>
      </c>
      <c r="JH3" s="2" t="s">
        <v>5</v>
      </c>
      <c r="JI3" s="2" t="s">
        <v>5</v>
      </c>
      <c r="JJ3" s="2" t="s">
        <v>5</v>
      </c>
      <c r="JK3" s="2" t="s">
        <v>5</v>
      </c>
      <c r="JL3" s="2" t="s">
        <v>5</v>
      </c>
      <c r="JM3" s="2" t="s">
        <v>5</v>
      </c>
      <c r="JN3" s="2" t="s">
        <v>5</v>
      </c>
      <c r="JO3" s="2" t="s">
        <v>5</v>
      </c>
      <c r="JP3" s="2" t="s">
        <v>5</v>
      </c>
      <c r="JQ3" s="2" t="s">
        <v>5</v>
      </c>
      <c r="JR3" s="2" t="s">
        <v>5</v>
      </c>
      <c r="JS3" s="2" t="s">
        <v>5</v>
      </c>
      <c r="JT3" s="2" t="s">
        <v>5</v>
      </c>
      <c r="JU3" s="2" t="s">
        <v>5</v>
      </c>
      <c r="JV3" s="2" t="s">
        <v>5</v>
      </c>
      <c r="JW3" s="2" t="s">
        <v>5</v>
      </c>
      <c r="JX3" s="2" t="s">
        <v>5</v>
      </c>
      <c r="JY3" s="2" t="s">
        <v>5</v>
      </c>
      <c r="JZ3" s="2" t="s">
        <v>5</v>
      </c>
      <c r="KA3" s="2" t="s">
        <v>5</v>
      </c>
      <c r="KB3" s="2" t="s">
        <v>5</v>
      </c>
      <c r="KC3" s="2" t="s">
        <v>5</v>
      </c>
      <c r="KD3" s="2" t="s">
        <v>5</v>
      </c>
      <c r="KE3" s="2" t="s">
        <v>5</v>
      </c>
      <c r="KF3" s="2" t="s">
        <v>5</v>
      </c>
      <c r="KG3" s="2" t="s">
        <v>5</v>
      </c>
      <c r="KH3" s="2" t="s">
        <v>5</v>
      </c>
      <c r="KI3" s="2" t="s">
        <v>5</v>
      </c>
      <c r="KJ3" s="2" t="s">
        <v>5</v>
      </c>
      <c r="KK3" s="2" t="s">
        <v>5</v>
      </c>
      <c r="KL3" s="2" t="s">
        <v>5</v>
      </c>
      <c r="KM3" s="2" t="s">
        <v>5</v>
      </c>
      <c r="KN3" s="2" t="s">
        <v>5</v>
      </c>
      <c r="KO3" s="2" t="s">
        <v>5</v>
      </c>
      <c r="KP3" s="2" t="s">
        <v>5</v>
      </c>
      <c r="KQ3" s="2" t="s">
        <v>5</v>
      </c>
      <c r="KR3" s="2" t="s">
        <v>5</v>
      </c>
      <c r="KS3" s="2" t="s">
        <v>5</v>
      </c>
      <c r="KT3" s="2" t="s">
        <v>5</v>
      </c>
      <c r="KU3" s="2" t="s">
        <v>5</v>
      </c>
      <c r="KV3" s="2" t="s">
        <v>5</v>
      </c>
      <c r="KW3" s="2" t="s">
        <v>5</v>
      </c>
      <c r="KX3" s="2" t="s">
        <v>5</v>
      </c>
      <c r="KY3" s="2" t="s">
        <v>5</v>
      </c>
      <c r="KZ3" s="2" t="s">
        <v>5</v>
      </c>
      <c r="LA3" s="2" t="s">
        <v>5</v>
      </c>
      <c r="LB3" s="2" t="s">
        <v>5</v>
      </c>
      <c r="LC3" s="2" t="s">
        <v>5</v>
      </c>
      <c r="LD3" s="2" t="s">
        <v>5</v>
      </c>
      <c r="LE3" s="2" t="s">
        <v>5</v>
      </c>
      <c r="LF3" s="2" t="s">
        <v>5</v>
      </c>
      <c r="LG3" s="2" t="s">
        <v>5</v>
      </c>
      <c r="LH3" s="2" t="s">
        <v>5</v>
      </c>
      <c r="LI3" s="2" t="s">
        <v>5</v>
      </c>
      <c r="LJ3" s="2" t="s">
        <v>5</v>
      </c>
      <c r="LK3" s="2" t="s">
        <v>5</v>
      </c>
      <c r="LL3" s="2" t="s">
        <v>5</v>
      </c>
      <c r="LM3" s="2" t="s">
        <v>5</v>
      </c>
      <c r="LN3" s="2" t="s">
        <v>5</v>
      </c>
      <c r="LO3" s="2" t="s">
        <v>5</v>
      </c>
      <c r="LP3" s="2" t="s">
        <v>5</v>
      </c>
      <c r="LQ3" s="2" t="s">
        <v>5</v>
      </c>
      <c r="LR3" s="2" t="s">
        <v>5</v>
      </c>
      <c r="LS3" s="2" t="s">
        <v>5</v>
      </c>
      <c r="LT3" s="2" t="s">
        <v>5</v>
      </c>
      <c r="LU3" s="2" t="s">
        <v>5</v>
      </c>
      <c r="LV3" s="2" t="s">
        <v>5</v>
      </c>
      <c r="LW3" s="2" t="s">
        <v>5</v>
      </c>
      <c r="LX3" s="2" t="s">
        <v>5</v>
      </c>
      <c r="LY3" s="2" t="s">
        <v>5</v>
      </c>
      <c r="LZ3" s="2" t="s">
        <v>5</v>
      </c>
      <c r="MA3" s="2" t="s">
        <v>5</v>
      </c>
      <c r="MB3" s="2" t="s">
        <v>5</v>
      </c>
      <c r="MC3" s="2" t="s">
        <v>5</v>
      </c>
      <c r="MD3" s="2" t="s">
        <v>5</v>
      </c>
      <c r="ME3" s="2" t="s">
        <v>5</v>
      </c>
      <c r="MF3" s="2" t="s">
        <v>5</v>
      </c>
      <c r="MG3" s="2" t="s">
        <v>5</v>
      </c>
      <c r="MH3" s="2" t="s">
        <v>5</v>
      </c>
      <c r="MI3" s="2" t="s">
        <v>5</v>
      </c>
      <c r="MJ3" s="2" t="s">
        <v>5</v>
      </c>
      <c r="MK3" s="2" t="s">
        <v>5</v>
      </c>
      <c r="ML3" s="2" t="s">
        <v>5</v>
      </c>
      <c r="MM3" s="2" t="s">
        <v>5</v>
      </c>
      <c r="MN3" s="2" t="s">
        <v>5</v>
      </c>
      <c r="MO3" s="2" t="s">
        <v>5</v>
      </c>
      <c r="MP3" s="2" t="s">
        <v>5</v>
      </c>
      <c r="MQ3" s="2" t="s">
        <v>5</v>
      </c>
      <c r="MR3" s="2" t="s">
        <v>5</v>
      </c>
      <c r="MS3" s="2" t="s">
        <v>5</v>
      </c>
      <c r="MT3" s="2" t="s">
        <v>5</v>
      </c>
      <c r="MU3" s="2" t="s">
        <v>5</v>
      </c>
      <c r="MV3" s="2" t="s">
        <v>5</v>
      </c>
      <c r="MW3" s="2" t="s">
        <v>5</v>
      </c>
      <c r="MX3" s="2" t="s">
        <v>5</v>
      </c>
      <c r="MY3" s="2" t="s">
        <v>5</v>
      </c>
      <c r="MZ3" s="2" t="s">
        <v>5</v>
      </c>
      <c r="NA3" s="2" t="s">
        <v>5</v>
      </c>
      <c r="NB3" s="2" t="s">
        <v>5</v>
      </c>
      <c r="NC3" s="2" t="s">
        <v>5</v>
      </c>
      <c r="ND3" s="2" t="s">
        <v>5</v>
      </c>
      <c r="NE3" s="2" t="s">
        <v>5</v>
      </c>
      <c r="NF3" s="2" t="s">
        <v>5</v>
      </c>
      <c r="NG3" s="2" t="s">
        <v>5</v>
      </c>
      <c r="NH3" s="2" t="s">
        <v>5</v>
      </c>
      <c r="NI3" s="2" t="s">
        <v>5</v>
      </c>
      <c r="NJ3" s="2" t="s">
        <v>5</v>
      </c>
      <c r="NK3" s="2" t="s">
        <v>5</v>
      </c>
      <c r="NL3" s="2" t="s">
        <v>5</v>
      </c>
      <c r="NM3" s="2" t="s">
        <v>5</v>
      </c>
      <c r="NN3" s="2" t="s">
        <v>5</v>
      </c>
      <c r="NO3" s="2" t="s">
        <v>5</v>
      </c>
      <c r="NP3" s="2" t="s">
        <v>5</v>
      </c>
      <c r="NQ3" s="2" t="s">
        <v>5</v>
      </c>
      <c r="NR3" s="2" t="s">
        <v>5</v>
      </c>
      <c r="NS3" s="2" t="s">
        <v>5</v>
      </c>
      <c r="NT3" s="2" t="s">
        <v>5</v>
      </c>
      <c r="NU3" s="2" t="s">
        <v>5</v>
      </c>
      <c r="NV3" s="2" t="s">
        <v>5</v>
      </c>
      <c r="NW3" s="2" t="s">
        <v>5</v>
      </c>
      <c r="NX3" s="2" t="s">
        <v>4</v>
      </c>
      <c r="NY3" s="2" t="s">
        <v>3</v>
      </c>
      <c r="NZ3" s="2" t="s">
        <v>2</v>
      </c>
      <c r="OA3" s="2" t="s">
        <v>2</v>
      </c>
      <c r="OB3" s="2" t="s">
        <v>3</v>
      </c>
      <c r="OC3" s="2" t="s">
        <v>3</v>
      </c>
      <c r="OD3" s="2" t="s">
        <v>3</v>
      </c>
      <c r="OE3" s="7" t="s">
        <v>3</v>
      </c>
      <c r="OF3" s="2" t="s">
        <v>2</v>
      </c>
      <c r="OG3" s="2" t="s">
        <v>6</v>
      </c>
      <c r="OH3" s="7" t="s">
        <v>4</v>
      </c>
      <c r="OI3" s="7" t="s">
        <v>3</v>
      </c>
      <c r="OJ3" s="7" t="s">
        <v>3</v>
      </c>
      <c r="OK3" s="7" t="s">
        <v>4</v>
      </c>
      <c r="OL3" s="7" t="s">
        <v>3</v>
      </c>
      <c r="OM3" s="2" t="s">
        <v>3</v>
      </c>
      <c r="ON3" s="2" t="s">
        <v>2</v>
      </c>
      <c r="OO3" s="2" t="s">
        <v>3</v>
      </c>
      <c r="OP3" s="2" t="s">
        <v>3</v>
      </c>
      <c r="OQ3" s="2" t="s">
        <v>3</v>
      </c>
      <c r="OR3" s="7" t="s">
        <v>3</v>
      </c>
      <c r="OS3" s="2" t="s">
        <v>2</v>
      </c>
      <c r="OT3" s="2" t="s">
        <v>3</v>
      </c>
      <c r="OU3" s="2" t="s">
        <v>4</v>
      </c>
      <c r="OV3" s="2" t="s">
        <v>2</v>
      </c>
      <c r="OW3" s="7" t="s">
        <v>4</v>
      </c>
      <c r="OX3" s="7" t="s">
        <v>3</v>
      </c>
      <c r="OY3" s="2" t="s">
        <v>6</v>
      </c>
      <c r="OZ3" s="7" t="s">
        <v>4</v>
      </c>
      <c r="PA3" s="7" t="s">
        <v>3</v>
      </c>
      <c r="PB3" s="2" t="s">
        <v>4</v>
      </c>
      <c r="PC3" s="7" t="s">
        <v>4</v>
      </c>
      <c r="PD3" s="2" t="s">
        <v>6</v>
      </c>
      <c r="PE3" s="7" t="s">
        <v>4</v>
      </c>
      <c r="PF3" s="7" t="s">
        <v>3</v>
      </c>
      <c r="PG3" s="2" t="s">
        <v>5</v>
      </c>
      <c r="PH3" s="2" t="s">
        <v>5</v>
      </c>
      <c r="PI3" s="2" t="s">
        <v>5</v>
      </c>
      <c r="PJ3" s="2" t="s">
        <v>2</v>
      </c>
      <c r="PK3" s="7" t="s">
        <v>2</v>
      </c>
      <c r="PL3" s="2" t="s">
        <v>5</v>
      </c>
      <c r="PM3" s="7" t="s">
        <v>4</v>
      </c>
      <c r="PN3" s="2" t="s">
        <v>6</v>
      </c>
      <c r="PO3" s="2" t="s">
        <v>4</v>
      </c>
      <c r="PP3" s="7" t="s">
        <v>3</v>
      </c>
      <c r="PQ3" s="2" t="s">
        <v>3</v>
      </c>
      <c r="PR3" s="2" t="s">
        <v>4</v>
      </c>
      <c r="PS3" s="2" t="s">
        <v>3</v>
      </c>
      <c r="PT3" s="2" t="s">
        <v>6</v>
      </c>
      <c r="PU3" s="2" t="s">
        <v>2</v>
      </c>
      <c r="PV3" s="2" t="s">
        <v>4</v>
      </c>
      <c r="PW3" s="7" t="s">
        <v>4</v>
      </c>
      <c r="PX3" s="2" t="s">
        <v>3</v>
      </c>
      <c r="PY3" s="7" t="s">
        <v>6</v>
      </c>
      <c r="PZ3" s="7" t="s">
        <v>4</v>
      </c>
      <c r="QA3" s="7" t="s">
        <v>3</v>
      </c>
      <c r="QB3" s="7" t="s">
        <v>3</v>
      </c>
      <c r="QC3" s="2" t="s">
        <v>6</v>
      </c>
      <c r="QD3" s="7" t="s">
        <v>3</v>
      </c>
      <c r="QE3" s="2" t="s">
        <v>3</v>
      </c>
      <c r="QF3" s="2" t="s">
        <v>3</v>
      </c>
      <c r="QG3" s="2" t="s">
        <v>4</v>
      </c>
      <c r="QH3" s="7" t="s">
        <v>2</v>
      </c>
      <c r="QI3" s="2" t="s">
        <v>4</v>
      </c>
      <c r="QJ3" s="7" t="s">
        <v>4</v>
      </c>
      <c r="QK3" s="7" t="s">
        <v>3</v>
      </c>
      <c r="QL3" s="2" t="s">
        <v>2</v>
      </c>
      <c r="QM3" s="2" t="s">
        <v>5</v>
      </c>
      <c r="QN3" s="7" t="s">
        <v>3</v>
      </c>
      <c r="QO3" s="2" t="s">
        <v>2</v>
      </c>
      <c r="QP3" s="2" t="s">
        <v>3</v>
      </c>
      <c r="QQ3" s="7" t="s">
        <v>3</v>
      </c>
      <c r="QR3" s="2" t="s">
        <v>3</v>
      </c>
      <c r="QS3" s="7" t="s">
        <v>3</v>
      </c>
      <c r="QT3" s="7" t="s">
        <v>4</v>
      </c>
      <c r="QU3" s="2" t="s">
        <v>3</v>
      </c>
      <c r="QV3" s="2" t="s">
        <v>4</v>
      </c>
      <c r="QW3" s="7" t="s">
        <v>4</v>
      </c>
      <c r="QX3" s="7" t="s">
        <v>4</v>
      </c>
      <c r="QY3" s="2" t="s">
        <v>2</v>
      </c>
      <c r="QZ3" s="2" t="s">
        <v>4</v>
      </c>
      <c r="RA3" s="2" t="s">
        <v>3</v>
      </c>
      <c r="RB3" s="7" t="s">
        <v>3</v>
      </c>
      <c r="RC3" s="2" t="s">
        <v>3</v>
      </c>
      <c r="RD3" s="7" t="s">
        <v>2</v>
      </c>
      <c r="RE3" s="2" t="s">
        <v>3</v>
      </c>
      <c r="RF3" s="12" t="s">
        <v>4</v>
      </c>
      <c r="RG3" s="7" t="s">
        <v>6</v>
      </c>
      <c r="RH3" s="7" t="s">
        <v>6</v>
      </c>
      <c r="RI3" s="2" t="s">
        <v>4</v>
      </c>
      <c r="RJ3" s="2" t="s">
        <v>3</v>
      </c>
      <c r="RK3" s="7" t="s">
        <v>4</v>
      </c>
      <c r="RL3" s="2" t="s">
        <v>3</v>
      </c>
      <c r="RM3" s="2" t="s">
        <v>2</v>
      </c>
      <c r="RN3" s="7" t="s">
        <v>2</v>
      </c>
      <c r="RO3" s="7" t="s">
        <v>6</v>
      </c>
      <c r="RP3" s="7" t="s">
        <v>2</v>
      </c>
      <c r="RQ3" s="7" t="s">
        <v>6</v>
      </c>
      <c r="RR3" s="2" t="s">
        <v>4</v>
      </c>
      <c r="RS3" s="4" t="s">
        <v>3</v>
      </c>
      <c r="RT3" s="7" t="s">
        <v>6</v>
      </c>
      <c r="RU3" s="5" t="s">
        <v>6</v>
      </c>
      <c r="RV3" s="5" t="s">
        <v>2</v>
      </c>
      <c r="RW3" s="4" t="s">
        <v>2</v>
      </c>
      <c r="RX3" s="4" t="s">
        <v>4</v>
      </c>
      <c r="RY3" s="2" t="s">
        <v>2</v>
      </c>
      <c r="RZ3" s="5" t="s">
        <v>4</v>
      </c>
      <c r="SA3" s="15" t="s">
        <v>3</v>
      </c>
      <c r="SB3" s="4" t="s">
        <v>4</v>
      </c>
      <c r="SC3" s="5" t="s">
        <v>2</v>
      </c>
      <c r="SD3" s="4" t="s">
        <v>4</v>
      </c>
      <c r="SE3" s="5" t="s">
        <v>3</v>
      </c>
      <c r="SF3" s="5" t="s">
        <v>6</v>
      </c>
      <c r="SG3" s="4" t="s">
        <v>2</v>
      </c>
      <c r="SH3" s="7" t="s">
        <v>3</v>
      </c>
      <c r="SI3" s="4" t="s">
        <v>4</v>
      </c>
      <c r="SJ3" s="4" t="s">
        <v>6</v>
      </c>
      <c r="SK3" s="7" t="s">
        <v>3</v>
      </c>
      <c r="SL3" s="4" t="s">
        <v>2</v>
      </c>
      <c r="SM3" s="4" t="s">
        <v>3</v>
      </c>
      <c r="SN3" s="5" t="s">
        <v>6</v>
      </c>
      <c r="SO3" s="2" t="s">
        <v>2</v>
      </c>
      <c r="SP3" s="2" t="s">
        <v>5</v>
      </c>
    </row>
    <row r="4" spans="1:521" x14ac:dyDescent="0.25">
      <c r="A4" s="2" t="s">
        <v>9</v>
      </c>
      <c r="B4" s="6" t="s">
        <v>2</v>
      </c>
      <c r="C4" s="2" t="s">
        <v>2</v>
      </c>
      <c r="D4" s="2" t="s">
        <v>2</v>
      </c>
      <c r="E4" s="6" t="s">
        <v>2</v>
      </c>
      <c r="F4" s="6" t="s">
        <v>2</v>
      </c>
      <c r="G4" s="6" t="s">
        <v>2</v>
      </c>
      <c r="H4" s="6" t="s">
        <v>2</v>
      </c>
      <c r="I4" s="6" t="s">
        <v>2</v>
      </c>
      <c r="J4" s="2" t="s">
        <v>4</v>
      </c>
      <c r="K4" s="4" t="s">
        <v>3</v>
      </c>
      <c r="L4" s="4" t="s">
        <v>3</v>
      </c>
      <c r="M4" s="2" t="s">
        <v>2</v>
      </c>
      <c r="N4" s="2" t="s">
        <v>4</v>
      </c>
      <c r="O4" s="5" t="s">
        <v>2</v>
      </c>
      <c r="P4" s="4" t="s">
        <v>2</v>
      </c>
      <c r="Q4" s="4" t="s">
        <v>2</v>
      </c>
      <c r="R4" s="2" t="s">
        <v>5</v>
      </c>
      <c r="S4" s="4" t="s">
        <v>3</v>
      </c>
      <c r="T4" s="2" t="s">
        <v>2</v>
      </c>
      <c r="U4" s="2" t="s">
        <v>2</v>
      </c>
      <c r="V4" s="2" t="s">
        <v>6</v>
      </c>
      <c r="W4" s="6" t="s">
        <v>2</v>
      </c>
      <c r="X4" s="2" t="s">
        <v>6</v>
      </c>
      <c r="Y4" s="2" t="s">
        <v>6</v>
      </c>
      <c r="Z4" s="6" t="s">
        <v>4</v>
      </c>
      <c r="AA4" s="6" t="s">
        <v>4</v>
      </c>
      <c r="AB4" s="6" t="s">
        <v>3</v>
      </c>
      <c r="AC4" s="2" t="s">
        <v>5</v>
      </c>
      <c r="AD4" s="2" t="s">
        <v>5</v>
      </c>
      <c r="AE4" s="2" t="s">
        <v>5</v>
      </c>
      <c r="AF4" s="2" t="s">
        <v>5</v>
      </c>
      <c r="AG4" s="2" t="s">
        <v>5</v>
      </c>
      <c r="AH4" s="2" t="s">
        <v>5</v>
      </c>
      <c r="AI4" s="2" t="s">
        <v>5</v>
      </c>
      <c r="AJ4" s="5" t="s">
        <v>2</v>
      </c>
      <c r="AK4" s="2" t="s">
        <v>5</v>
      </c>
      <c r="AL4" s="4" t="s">
        <v>3</v>
      </c>
      <c r="AM4" s="4" t="s">
        <v>3</v>
      </c>
      <c r="AN4" s="4" t="s">
        <v>3</v>
      </c>
      <c r="AO4" s="5" t="s">
        <v>3</v>
      </c>
      <c r="AP4" s="2" t="s">
        <v>2</v>
      </c>
      <c r="AQ4" s="7" t="s">
        <v>3</v>
      </c>
      <c r="AR4" s="2" t="s">
        <v>5</v>
      </c>
      <c r="AS4" s="2" t="s">
        <v>4</v>
      </c>
      <c r="AT4" s="7" t="s">
        <v>3</v>
      </c>
      <c r="AU4" s="4" t="s">
        <v>4</v>
      </c>
      <c r="AV4" s="2" t="s">
        <v>6</v>
      </c>
      <c r="AW4" s="2" t="s">
        <v>3</v>
      </c>
      <c r="AX4" s="5" t="s">
        <v>3</v>
      </c>
      <c r="AY4" s="2" t="s">
        <v>5</v>
      </c>
      <c r="AZ4" s="4" t="s">
        <v>3</v>
      </c>
      <c r="BA4" s="5" t="s">
        <v>3</v>
      </c>
      <c r="BB4" s="2" t="s">
        <v>5</v>
      </c>
      <c r="BC4" s="2" t="s">
        <v>5</v>
      </c>
      <c r="BD4" s="4" t="s">
        <v>3</v>
      </c>
      <c r="BE4" s="4" t="s">
        <v>2</v>
      </c>
      <c r="BF4" s="2" t="s">
        <v>5</v>
      </c>
      <c r="BG4" s="2" t="s">
        <v>5</v>
      </c>
      <c r="BH4" s="5" t="s">
        <v>2</v>
      </c>
      <c r="BI4" s="5" t="s">
        <v>2</v>
      </c>
      <c r="BJ4" s="2" t="s">
        <v>2</v>
      </c>
      <c r="BK4" s="2" t="s">
        <v>2</v>
      </c>
      <c r="BL4" s="5" t="s">
        <v>3</v>
      </c>
      <c r="BM4" s="2" t="s">
        <v>5</v>
      </c>
      <c r="BN4" s="2" t="s">
        <v>5</v>
      </c>
      <c r="BO4" s="2" t="s">
        <v>5</v>
      </c>
      <c r="BP4" s="2" t="s">
        <v>5</v>
      </c>
      <c r="BQ4" s="2" t="s">
        <v>5</v>
      </c>
      <c r="BR4" s="2" t="s">
        <v>5</v>
      </c>
      <c r="BS4" s="2" t="s">
        <v>5</v>
      </c>
      <c r="BT4" s="2" t="s">
        <v>5</v>
      </c>
      <c r="BU4" s="2" t="s">
        <v>5</v>
      </c>
      <c r="BV4" s="2" t="s">
        <v>5</v>
      </c>
      <c r="BW4" s="7" t="s">
        <v>3</v>
      </c>
      <c r="BX4" s="4" t="s">
        <v>2</v>
      </c>
      <c r="BY4" s="4" t="s">
        <v>2</v>
      </c>
      <c r="BZ4" s="4" t="s">
        <v>2</v>
      </c>
      <c r="CA4" s="2" t="s">
        <v>2</v>
      </c>
      <c r="CB4" s="2" t="s">
        <v>5</v>
      </c>
      <c r="CC4" s="4" t="s">
        <v>2</v>
      </c>
      <c r="CD4" s="4" t="s">
        <v>3</v>
      </c>
      <c r="CE4" s="4" t="s">
        <v>3</v>
      </c>
      <c r="CF4" s="4" t="s">
        <v>2</v>
      </c>
      <c r="CG4" s="5" t="s">
        <v>2</v>
      </c>
      <c r="CH4" s="4" t="s">
        <v>3</v>
      </c>
      <c r="CI4" s="4" t="s">
        <v>2</v>
      </c>
      <c r="CJ4" s="4" t="s">
        <v>3</v>
      </c>
      <c r="CK4" s="2" t="s">
        <v>2</v>
      </c>
      <c r="CL4" s="2" t="s">
        <v>2</v>
      </c>
      <c r="CM4" s="4" t="s">
        <v>4</v>
      </c>
      <c r="CN4" s="4" t="s">
        <v>3</v>
      </c>
      <c r="CO4" s="4" t="s">
        <v>3</v>
      </c>
      <c r="CP4" s="7" t="s">
        <v>3</v>
      </c>
      <c r="CQ4" s="2" t="s">
        <v>2</v>
      </c>
      <c r="CR4" s="4" t="s">
        <v>3</v>
      </c>
      <c r="CS4" s="2" t="s">
        <v>6</v>
      </c>
      <c r="CT4" s="2" t="s">
        <v>5</v>
      </c>
      <c r="CU4" s="4" t="s">
        <v>2</v>
      </c>
      <c r="CV4" s="4" t="s">
        <v>2</v>
      </c>
      <c r="CW4" s="7" t="s">
        <v>2</v>
      </c>
      <c r="CX4" s="2" t="s">
        <v>5</v>
      </c>
      <c r="CY4" s="2" t="s">
        <v>5</v>
      </c>
      <c r="CZ4" s="2" t="s">
        <v>4</v>
      </c>
      <c r="DA4" s="4" t="s">
        <v>3</v>
      </c>
      <c r="DB4" s="5" t="s">
        <v>2</v>
      </c>
      <c r="DC4" s="4" t="s">
        <v>2</v>
      </c>
      <c r="DD4" s="4" t="s">
        <v>2</v>
      </c>
      <c r="DE4" s="4" t="s">
        <v>3</v>
      </c>
      <c r="DF4" s="4" t="s">
        <v>3</v>
      </c>
      <c r="DG4" s="5" t="s">
        <v>3</v>
      </c>
      <c r="DH4" s="2" t="s">
        <v>5</v>
      </c>
      <c r="DI4" s="2" t="s">
        <v>6</v>
      </c>
      <c r="DJ4" s="2" t="s">
        <v>3</v>
      </c>
      <c r="DK4" s="15" t="s">
        <v>4</v>
      </c>
      <c r="DL4" s="2" t="s">
        <v>3</v>
      </c>
      <c r="DM4" s="2" t="s">
        <v>4</v>
      </c>
      <c r="DN4" s="2" t="s">
        <v>4</v>
      </c>
      <c r="DO4" s="15" t="s">
        <v>3</v>
      </c>
      <c r="DP4" s="2" t="s">
        <v>4</v>
      </c>
      <c r="DQ4" s="15" t="s">
        <v>2</v>
      </c>
      <c r="DR4" s="2" t="s">
        <v>2</v>
      </c>
      <c r="DS4" s="2" t="s">
        <v>2</v>
      </c>
      <c r="DT4" s="7" t="s">
        <v>3</v>
      </c>
      <c r="DU4" s="2" t="s">
        <v>2</v>
      </c>
      <c r="DV4" s="2" t="s">
        <v>6</v>
      </c>
      <c r="DW4" s="2" t="s">
        <v>5</v>
      </c>
      <c r="DX4" s="7" t="s">
        <v>3</v>
      </c>
      <c r="DY4" s="7" t="s">
        <v>3</v>
      </c>
      <c r="DZ4" s="7" t="s">
        <v>2</v>
      </c>
      <c r="EA4" s="7" t="s">
        <v>4</v>
      </c>
      <c r="EB4" s="7" t="s">
        <v>3</v>
      </c>
      <c r="EC4" s="7" t="s">
        <v>3</v>
      </c>
      <c r="ED4" s="2" t="s">
        <v>6</v>
      </c>
      <c r="EE4" s="7" t="s">
        <v>6</v>
      </c>
      <c r="EF4" s="2" t="s">
        <v>4</v>
      </c>
      <c r="EG4" s="7" t="s">
        <v>4</v>
      </c>
      <c r="EH4" s="7" t="s">
        <v>6</v>
      </c>
      <c r="EI4" s="7" t="s">
        <v>2</v>
      </c>
      <c r="EJ4" s="2" t="s">
        <v>6</v>
      </c>
      <c r="EK4" s="7" t="s">
        <v>4</v>
      </c>
      <c r="EL4" s="2" t="s">
        <v>6</v>
      </c>
      <c r="EM4" s="2" t="s">
        <v>6</v>
      </c>
      <c r="EN4" s="2" t="s">
        <v>4</v>
      </c>
      <c r="EO4" s="7" t="s">
        <v>6</v>
      </c>
      <c r="EP4" s="7" t="s">
        <v>6</v>
      </c>
      <c r="EQ4" s="2" t="s">
        <v>3</v>
      </c>
      <c r="ER4" s="2" t="s">
        <v>6</v>
      </c>
      <c r="ES4" s="2" t="s">
        <v>6</v>
      </c>
      <c r="ET4" s="7" t="s">
        <v>4</v>
      </c>
      <c r="EU4" s="7" t="s">
        <v>4</v>
      </c>
      <c r="EV4" s="7" t="s">
        <v>2</v>
      </c>
      <c r="EW4" s="7" t="s">
        <v>2</v>
      </c>
      <c r="EX4" s="7" t="s">
        <v>2</v>
      </c>
      <c r="EY4" s="7" t="s">
        <v>3</v>
      </c>
      <c r="EZ4" s="2" t="s">
        <v>3</v>
      </c>
      <c r="FA4" s="2" t="s">
        <v>3</v>
      </c>
      <c r="FB4" s="2" t="s">
        <v>2</v>
      </c>
      <c r="FC4" s="2" t="s">
        <v>2</v>
      </c>
      <c r="FD4" s="2" t="s">
        <v>4</v>
      </c>
      <c r="FE4" s="2" t="s">
        <v>6</v>
      </c>
      <c r="FF4" s="2" t="s">
        <v>4</v>
      </c>
      <c r="FG4" s="2" t="s">
        <v>6</v>
      </c>
      <c r="FH4" s="2" t="s">
        <v>6</v>
      </c>
      <c r="FI4" s="2" t="s">
        <v>4</v>
      </c>
      <c r="FJ4" s="2" t="s">
        <v>6</v>
      </c>
      <c r="FK4" s="2" t="s">
        <v>4</v>
      </c>
      <c r="FL4" s="2" t="s">
        <v>3</v>
      </c>
      <c r="FM4" s="2" t="s">
        <v>4</v>
      </c>
      <c r="FN4" s="2" t="s">
        <v>6</v>
      </c>
      <c r="FO4" s="2" t="s">
        <v>2</v>
      </c>
      <c r="FP4" s="2" t="s">
        <v>4</v>
      </c>
      <c r="FQ4" s="2" t="s">
        <v>4</v>
      </c>
      <c r="FR4" s="2" t="s">
        <v>6</v>
      </c>
      <c r="FS4" s="2" t="s">
        <v>6</v>
      </c>
      <c r="FT4" s="2" t="s">
        <v>4</v>
      </c>
      <c r="FU4" s="2" t="s">
        <v>4</v>
      </c>
      <c r="FV4" s="2" t="s">
        <v>3</v>
      </c>
      <c r="FW4" s="2" t="s">
        <v>6</v>
      </c>
      <c r="FX4" s="2" t="s">
        <v>3</v>
      </c>
      <c r="FY4" s="2" t="s">
        <v>6</v>
      </c>
      <c r="FZ4" s="2" t="s">
        <v>4</v>
      </c>
      <c r="GA4" s="2" t="s">
        <v>6</v>
      </c>
      <c r="GB4" s="2" t="s">
        <v>6</v>
      </c>
      <c r="GC4" s="2" t="s">
        <v>4</v>
      </c>
      <c r="GD4" s="2" t="s">
        <v>6</v>
      </c>
      <c r="GE4" s="2" t="s">
        <v>3</v>
      </c>
      <c r="GF4" s="2" t="s">
        <v>2</v>
      </c>
      <c r="GG4" s="2" t="s">
        <v>3</v>
      </c>
      <c r="GH4" s="2" t="s">
        <v>4</v>
      </c>
      <c r="GI4" s="2" t="s">
        <v>4</v>
      </c>
      <c r="GJ4" s="2" t="s">
        <v>4</v>
      </c>
      <c r="GK4" s="2" t="s">
        <v>4</v>
      </c>
      <c r="GL4" s="11" t="s">
        <v>3</v>
      </c>
      <c r="GM4" s="11" t="s">
        <v>3</v>
      </c>
      <c r="GN4" s="2" t="s">
        <v>2</v>
      </c>
      <c r="GO4" s="2" t="s">
        <v>6</v>
      </c>
      <c r="GP4" s="2" t="s">
        <v>4</v>
      </c>
      <c r="GQ4" s="2" t="s">
        <v>6</v>
      </c>
      <c r="GR4" s="2" t="s">
        <v>4</v>
      </c>
      <c r="GS4" s="7" t="s">
        <v>4</v>
      </c>
      <c r="GT4" s="2" t="s">
        <v>3</v>
      </c>
      <c r="GU4" s="2" t="s">
        <v>4</v>
      </c>
      <c r="GV4" s="2" t="s">
        <v>2</v>
      </c>
      <c r="GW4" s="7" t="s">
        <v>4</v>
      </c>
      <c r="GX4" s="7" t="s">
        <v>4</v>
      </c>
      <c r="GY4" s="7" t="s">
        <v>6</v>
      </c>
      <c r="GZ4" s="2" t="s">
        <v>4</v>
      </c>
      <c r="HA4" s="7" t="s">
        <v>2</v>
      </c>
      <c r="HB4" s="7" t="s">
        <v>4</v>
      </c>
      <c r="HC4" s="2" t="s">
        <v>2</v>
      </c>
      <c r="HD4" s="7" t="s">
        <v>6</v>
      </c>
      <c r="HE4" s="2" t="s">
        <v>4</v>
      </c>
      <c r="HF4" s="2" t="s">
        <v>4</v>
      </c>
      <c r="HG4" s="7" t="s">
        <v>6</v>
      </c>
      <c r="HH4" s="7" t="s">
        <v>2</v>
      </c>
      <c r="HI4" s="7" t="s">
        <v>3</v>
      </c>
      <c r="HJ4" s="7" t="s">
        <v>2</v>
      </c>
      <c r="HK4" s="2" t="s">
        <v>6</v>
      </c>
      <c r="HL4" s="2" t="s">
        <v>6</v>
      </c>
      <c r="HM4" s="7" t="s">
        <v>6</v>
      </c>
      <c r="HN4" s="7" t="s">
        <v>4</v>
      </c>
      <c r="HO4" s="7" t="s">
        <v>6</v>
      </c>
      <c r="HP4" s="7" t="s">
        <v>2</v>
      </c>
      <c r="HQ4" s="7" t="s">
        <v>3</v>
      </c>
      <c r="HR4" s="2" t="s">
        <v>3</v>
      </c>
      <c r="HS4" s="2" t="s">
        <v>4</v>
      </c>
      <c r="HT4" s="2" t="s">
        <v>4</v>
      </c>
      <c r="HU4" s="2" t="s">
        <v>3</v>
      </c>
      <c r="HV4" s="7" t="s">
        <v>4</v>
      </c>
      <c r="HW4" s="7" t="s">
        <v>4</v>
      </c>
      <c r="HX4" s="7" t="s">
        <v>2</v>
      </c>
      <c r="HY4" s="7" t="s">
        <v>3</v>
      </c>
      <c r="HZ4" s="2" t="s">
        <v>4</v>
      </c>
      <c r="IA4" s="7" t="s">
        <v>4</v>
      </c>
      <c r="IB4" s="2" t="s">
        <v>6</v>
      </c>
      <c r="IC4" s="2" t="s">
        <v>4</v>
      </c>
      <c r="ID4" s="2" t="s">
        <v>2</v>
      </c>
      <c r="IE4" s="2" t="s">
        <v>6</v>
      </c>
      <c r="IF4" s="2" t="s">
        <v>4</v>
      </c>
      <c r="IG4" s="2" t="s">
        <v>3</v>
      </c>
      <c r="IH4" s="2" t="s">
        <v>4</v>
      </c>
      <c r="II4" s="2" t="s">
        <v>6</v>
      </c>
      <c r="IJ4" s="2" t="s">
        <v>2</v>
      </c>
      <c r="IK4" s="2" t="s">
        <v>2</v>
      </c>
      <c r="IL4" s="2" t="s">
        <v>3</v>
      </c>
      <c r="IM4" s="2" t="s">
        <v>5</v>
      </c>
      <c r="IN4" s="2" t="s">
        <v>6</v>
      </c>
      <c r="IO4" s="2" t="s">
        <v>3</v>
      </c>
      <c r="IP4" s="2" t="s">
        <v>6</v>
      </c>
      <c r="IQ4" s="2" t="s">
        <v>4</v>
      </c>
      <c r="IR4" s="2" t="s">
        <v>3</v>
      </c>
      <c r="IS4" s="2" t="s">
        <v>2</v>
      </c>
      <c r="IT4" s="2" t="s">
        <v>5</v>
      </c>
      <c r="IU4" s="2" t="s">
        <v>3</v>
      </c>
      <c r="IV4" s="2" t="s">
        <v>2</v>
      </c>
      <c r="IW4" s="2" t="s">
        <v>6</v>
      </c>
      <c r="IX4" s="2" t="s">
        <v>2</v>
      </c>
      <c r="IY4" s="2" t="s">
        <v>6</v>
      </c>
      <c r="IZ4" s="2" t="s">
        <v>6</v>
      </c>
      <c r="JA4" s="2" t="s">
        <v>4</v>
      </c>
      <c r="JB4" s="2" t="s">
        <v>6</v>
      </c>
      <c r="JC4" s="2" t="s">
        <v>6</v>
      </c>
      <c r="JD4" s="2" t="s">
        <v>6</v>
      </c>
      <c r="JE4" s="2" t="s">
        <v>5</v>
      </c>
      <c r="JF4" s="2" t="s">
        <v>5</v>
      </c>
      <c r="JG4" s="2" t="s">
        <v>3</v>
      </c>
      <c r="JH4" s="2" t="s">
        <v>4</v>
      </c>
      <c r="JI4" s="2" t="s">
        <v>4</v>
      </c>
      <c r="JJ4" s="2" t="s">
        <v>5</v>
      </c>
      <c r="JK4" s="2" t="s">
        <v>3</v>
      </c>
      <c r="JL4" s="2" t="s">
        <v>2</v>
      </c>
      <c r="JM4" s="2" t="s">
        <v>2</v>
      </c>
      <c r="JN4" s="2" t="s">
        <v>2</v>
      </c>
      <c r="JO4" s="2" t="s">
        <v>4</v>
      </c>
      <c r="JP4" s="2" t="s">
        <v>6</v>
      </c>
      <c r="JQ4" s="2" t="s">
        <v>6</v>
      </c>
      <c r="JR4" s="2" t="s">
        <v>6</v>
      </c>
      <c r="JS4" s="2" t="s">
        <v>4</v>
      </c>
      <c r="JT4" s="2" t="s">
        <v>3</v>
      </c>
      <c r="JU4" s="2" t="s">
        <v>2</v>
      </c>
      <c r="JV4" s="2" t="s">
        <v>3</v>
      </c>
      <c r="JW4" s="2" t="s">
        <v>2</v>
      </c>
      <c r="JX4" s="2" t="s">
        <v>2</v>
      </c>
      <c r="JY4" s="2" t="s">
        <v>4</v>
      </c>
      <c r="JZ4" s="2" t="s">
        <v>2</v>
      </c>
      <c r="KA4" s="2" t="s">
        <v>6</v>
      </c>
      <c r="KB4" s="2" t="s">
        <v>6</v>
      </c>
      <c r="KC4" s="2" t="s">
        <v>2</v>
      </c>
      <c r="KD4" s="2" t="s">
        <v>4</v>
      </c>
      <c r="KE4" s="2" t="s">
        <v>4</v>
      </c>
      <c r="KF4" s="2" t="s">
        <v>2</v>
      </c>
      <c r="KG4" s="2" t="s">
        <v>3</v>
      </c>
      <c r="KH4" s="2" t="s">
        <v>2</v>
      </c>
      <c r="KI4" s="2" t="s">
        <v>4</v>
      </c>
      <c r="KJ4" s="2" t="s">
        <v>6</v>
      </c>
      <c r="KK4" s="2" t="s">
        <v>4</v>
      </c>
      <c r="KL4" s="2" t="s">
        <v>3</v>
      </c>
      <c r="KM4" s="2" t="s">
        <v>6</v>
      </c>
      <c r="KN4" s="2" t="s">
        <v>2</v>
      </c>
      <c r="KO4" s="2" t="s">
        <v>4</v>
      </c>
      <c r="KP4" s="2" t="s">
        <v>6</v>
      </c>
      <c r="KQ4" s="2" t="s">
        <v>2</v>
      </c>
      <c r="KR4" s="2" t="s">
        <v>3</v>
      </c>
      <c r="KS4" s="2" t="s">
        <v>3</v>
      </c>
      <c r="KT4" s="2" t="s">
        <v>6</v>
      </c>
      <c r="KU4" s="2" t="s">
        <v>6</v>
      </c>
      <c r="KV4" s="2" t="s">
        <v>3</v>
      </c>
      <c r="KW4" s="2" t="s">
        <v>6</v>
      </c>
      <c r="KX4" s="2" t="s">
        <v>4</v>
      </c>
      <c r="KY4" s="2" t="s">
        <v>3</v>
      </c>
      <c r="KZ4" s="2" t="s">
        <v>3</v>
      </c>
      <c r="LA4" s="2" t="s">
        <v>4</v>
      </c>
      <c r="LB4" s="2" t="s">
        <v>4</v>
      </c>
      <c r="LC4" s="2" t="s">
        <v>6</v>
      </c>
      <c r="LD4" s="2" t="s">
        <v>2</v>
      </c>
      <c r="LE4" s="2" t="s">
        <v>3</v>
      </c>
      <c r="LF4" s="2" t="s">
        <v>4</v>
      </c>
      <c r="LG4" s="2" t="s">
        <v>3</v>
      </c>
      <c r="LH4" s="2" t="s">
        <v>6</v>
      </c>
      <c r="LI4" s="2" t="s">
        <v>6</v>
      </c>
      <c r="LJ4" s="2" t="s">
        <v>4</v>
      </c>
      <c r="LK4" s="2" t="s">
        <v>2</v>
      </c>
      <c r="LL4" s="2" t="s">
        <v>2</v>
      </c>
      <c r="LM4" s="2" t="s">
        <v>6</v>
      </c>
      <c r="LN4" s="2" t="s">
        <v>3</v>
      </c>
      <c r="LO4" s="2" t="s">
        <v>6</v>
      </c>
      <c r="LP4" s="2" t="s">
        <v>4</v>
      </c>
      <c r="LQ4" s="2" t="s">
        <v>4</v>
      </c>
      <c r="LR4" s="2" t="s">
        <v>3</v>
      </c>
      <c r="LS4" s="2" t="s">
        <v>3</v>
      </c>
      <c r="LT4" s="2" t="s">
        <v>2</v>
      </c>
      <c r="LU4" s="2" t="s">
        <v>2</v>
      </c>
      <c r="LV4" s="2" t="s">
        <v>2</v>
      </c>
      <c r="LW4" s="2" t="s">
        <v>2</v>
      </c>
      <c r="LX4" s="2" t="s">
        <v>4</v>
      </c>
      <c r="LY4" s="2" t="s">
        <v>6</v>
      </c>
      <c r="LZ4" s="2" t="s">
        <v>4</v>
      </c>
      <c r="MA4" s="2" t="s">
        <v>3</v>
      </c>
      <c r="MB4" s="2" t="s">
        <v>3</v>
      </c>
      <c r="MC4" s="2" t="s">
        <v>4</v>
      </c>
      <c r="MD4" s="2" t="s">
        <v>3</v>
      </c>
      <c r="ME4" s="2" t="s">
        <v>2</v>
      </c>
      <c r="MF4" s="2" t="s">
        <v>4</v>
      </c>
      <c r="MG4" s="2" t="s">
        <v>2</v>
      </c>
      <c r="MH4" s="2" t="s">
        <v>2</v>
      </c>
      <c r="MI4" s="2" t="s">
        <v>6</v>
      </c>
      <c r="MJ4" s="2" t="s">
        <v>2</v>
      </c>
      <c r="MK4" s="2" t="s">
        <v>4</v>
      </c>
      <c r="ML4" s="2" t="s">
        <v>4</v>
      </c>
      <c r="MM4" s="2" t="s">
        <v>2</v>
      </c>
      <c r="MN4" s="2" t="s">
        <v>3</v>
      </c>
      <c r="MO4" s="2" t="s">
        <v>3</v>
      </c>
      <c r="MP4" s="2" t="s">
        <v>4</v>
      </c>
      <c r="MQ4" s="2" t="s">
        <v>6</v>
      </c>
      <c r="MR4" s="2" t="s">
        <v>3</v>
      </c>
      <c r="MS4" s="2" t="s">
        <v>4</v>
      </c>
      <c r="MT4" s="2" t="s">
        <v>3</v>
      </c>
      <c r="MU4" s="2" t="s">
        <v>6</v>
      </c>
      <c r="MV4" s="2" t="s">
        <v>6</v>
      </c>
      <c r="MW4" s="2" t="s">
        <v>6</v>
      </c>
      <c r="MX4" s="2" t="s">
        <v>3</v>
      </c>
      <c r="MY4" s="2" t="s">
        <v>3</v>
      </c>
      <c r="MZ4" s="2" t="s">
        <v>4</v>
      </c>
      <c r="NA4" s="2" t="s">
        <v>4</v>
      </c>
      <c r="NB4" s="2" t="s">
        <v>3</v>
      </c>
      <c r="NC4" s="2" t="s">
        <v>3</v>
      </c>
      <c r="ND4" s="2" t="s">
        <v>2</v>
      </c>
      <c r="NE4" s="2" t="s">
        <v>4</v>
      </c>
      <c r="NF4" s="2" t="s">
        <v>3</v>
      </c>
      <c r="NG4" s="2" t="s">
        <v>2</v>
      </c>
      <c r="NH4" s="2" t="s">
        <v>3</v>
      </c>
      <c r="NI4" s="2" t="s">
        <v>3</v>
      </c>
      <c r="NJ4" s="2" t="s">
        <v>4</v>
      </c>
      <c r="NK4" s="2" t="s">
        <v>4</v>
      </c>
      <c r="NL4" s="2" t="s">
        <v>4</v>
      </c>
      <c r="NM4" s="2" t="s">
        <v>4</v>
      </c>
      <c r="NN4" s="2" t="s">
        <v>3</v>
      </c>
      <c r="NO4" s="2" t="s">
        <v>3</v>
      </c>
      <c r="NP4" s="2" t="s">
        <v>3</v>
      </c>
      <c r="NQ4" s="2" t="s">
        <v>2</v>
      </c>
      <c r="NR4" s="2" t="s">
        <v>6</v>
      </c>
      <c r="NS4" s="2" t="s">
        <v>4</v>
      </c>
      <c r="NT4" s="2" t="s">
        <v>2</v>
      </c>
      <c r="NU4" s="2" t="s">
        <v>3</v>
      </c>
      <c r="NV4" s="2" t="s">
        <v>6</v>
      </c>
      <c r="NW4" s="2" t="s">
        <v>3</v>
      </c>
      <c r="NX4" s="2" t="s">
        <v>4</v>
      </c>
      <c r="NY4" s="2" t="s">
        <v>3</v>
      </c>
      <c r="NZ4" s="2" t="s">
        <v>2</v>
      </c>
      <c r="OA4" s="2" t="s">
        <v>2</v>
      </c>
      <c r="OB4" s="2" t="s">
        <v>3</v>
      </c>
      <c r="OC4" s="2" t="s">
        <v>3</v>
      </c>
      <c r="OD4" s="2" t="s">
        <v>3</v>
      </c>
      <c r="OE4" s="7" t="s">
        <v>3</v>
      </c>
      <c r="OF4" s="2" t="s">
        <v>4</v>
      </c>
      <c r="OG4" s="2" t="s">
        <v>4</v>
      </c>
      <c r="OH4" s="7" t="s">
        <v>4</v>
      </c>
      <c r="OI4" s="7" t="s">
        <v>3</v>
      </c>
      <c r="OJ4" s="7" t="s">
        <v>3</v>
      </c>
      <c r="OK4" s="7" t="s">
        <v>4</v>
      </c>
      <c r="OL4" s="7" t="s">
        <v>3</v>
      </c>
      <c r="OM4" s="2" t="s">
        <v>3</v>
      </c>
      <c r="ON4" s="2" t="s">
        <v>6</v>
      </c>
      <c r="OO4" s="2" t="s">
        <v>3</v>
      </c>
      <c r="OP4" s="2" t="s">
        <v>3</v>
      </c>
      <c r="OQ4" s="2" t="s">
        <v>2</v>
      </c>
      <c r="OR4" s="7" t="s">
        <v>3</v>
      </c>
      <c r="OS4" s="2" t="s">
        <v>2</v>
      </c>
      <c r="OT4" s="2" t="s">
        <v>2</v>
      </c>
      <c r="OU4" s="2" t="s">
        <v>5</v>
      </c>
      <c r="OV4" s="2" t="s">
        <v>2</v>
      </c>
      <c r="OW4" s="7" t="s">
        <v>4</v>
      </c>
      <c r="OX4" s="7" t="s">
        <v>3</v>
      </c>
      <c r="OY4" s="2" t="s">
        <v>4</v>
      </c>
      <c r="OZ4" s="7" t="s">
        <v>4</v>
      </c>
      <c r="PA4" s="7" t="s">
        <v>3</v>
      </c>
      <c r="PB4" s="2" t="s">
        <v>6</v>
      </c>
      <c r="PC4" s="7" t="s">
        <v>4</v>
      </c>
      <c r="PD4" s="2" t="s">
        <v>2</v>
      </c>
      <c r="PE4" s="7" t="s">
        <v>4</v>
      </c>
      <c r="PF4" s="7" t="s">
        <v>3</v>
      </c>
      <c r="PG4" s="2" t="s">
        <v>5</v>
      </c>
      <c r="PH4" s="2" t="s">
        <v>5</v>
      </c>
      <c r="PI4" s="2" t="s">
        <v>5</v>
      </c>
      <c r="PJ4" s="2" t="s">
        <v>4</v>
      </c>
      <c r="PK4" s="7" t="s">
        <v>2</v>
      </c>
      <c r="PL4" s="2" t="s">
        <v>5</v>
      </c>
      <c r="PM4" s="7" t="s">
        <v>4</v>
      </c>
      <c r="PN4" s="2" t="s">
        <v>6</v>
      </c>
      <c r="PO4" s="2" t="s">
        <v>6</v>
      </c>
      <c r="PP4" s="7" t="s">
        <v>3</v>
      </c>
      <c r="PQ4" s="2" t="s">
        <v>3</v>
      </c>
      <c r="PR4" s="2" t="s">
        <v>6</v>
      </c>
      <c r="PS4" s="2" t="s">
        <v>3</v>
      </c>
      <c r="PT4" s="2" t="s">
        <v>3</v>
      </c>
      <c r="PU4" s="2" t="s">
        <v>2</v>
      </c>
      <c r="PV4" s="2" t="s">
        <v>6</v>
      </c>
      <c r="PW4" s="7" t="s">
        <v>4</v>
      </c>
      <c r="PX4" s="2" t="s">
        <v>2</v>
      </c>
      <c r="PY4" s="7" t="s">
        <v>6</v>
      </c>
      <c r="PZ4" s="7" t="s">
        <v>4</v>
      </c>
      <c r="QA4" s="7" t="s">
        <v>3</v>
      </c>
      <c r="QB4" s="7" t="s">
        <v>3</v>
      </c>
      <c r="QC4" s="2" t="s">
        <v>2</v>
      </c>
      <c r="QD4" s="7" t="s">
        <v>3</v>
      </c>
      <c r="QE4" s="2" t="s">
        <v>6</v>
      </c>
      <c r="QF4" s="2" t="s">
        <v>3</v>
      </c>
      <c r="QG4" s="2" t="s">
        <v>2</v>
      </c>
      <c r="QH4" s="7" t="s">
        <v>2</v>
      </c>
      <c r="QI4" s="2" t="s">
        <v>3</v>
      </c>
      <c r="QJ4" s="7" t="s">
        <v>4</v>
      </c>
      <c r="QK4" s="7" t="s">
        <v>3</v>
      </c>
      <c r="QL4" s="2" t="s">
        <v>2</v>
      </c>
      <c r="QM4" s="2" t="s">
        <v>5</v>
      </c>
      <c r="QN4" s="7" t="s">
        <v>3</v>
      </c>
      <c r="QO4" s="2" t="s">
        <v>2</v>
      </c>
      <c r="QP4" s="2" t="s">
        <v>6</v>
      </c>
      <c r="QQ4" s="7" t="s">
        <v>3</v>
      </c>
      <c r="QR4" s="2" t="s">
        <v>3</v>
      </c>
      <c r="QS4" s="7" t="s">
        <v>3</v>
      </c>
      <c r="QT4" s="7" t="s">
        <v>4</v>
      </c>
      <c r="QU4" s="2" t="s">
        <v>3</v>
      </c>
      <c r="QV4" s="2" t="s">
        <v>6</v>
      </c>
      <c r="QW4" s="7" t="s">
        <v>4</v>
      </c>
      <c r="QX4" s="7" t="s">
        <v>4</v>
      </c>
      <c r="QY4" s="2" t="s">
        <v>3</v>
      </c>
      <c r="QZ4" s="2" t="s">
        <v>2</v>
      </c>
      <c r="RA4" s="2" t="s">
        <v>2</v>
      </c>
      <c r="RB4" s="7" t="s">
        <v>3</v>
      </c>
      <c r="RC4" s="2" t="s">
        <v>2</v>
      </c>
      <c r="RD4" s="7" t="s">
        <v>2</v>
      </c>
      <c r="RE4" s="2" t="s">
        <v>2</v>
      </c>
      <c r="RF4" s="12" t="s">
        <v>4</v>
      </c>
      <c r="RG4" s="7" t="s">
        <v>6</v>
      </c>
      <c r="RH4" s="7" t="s">
        <v>6</v>
      </c>
      <c r="RI4" s="2" t="s">
        <v>4</v>
      </c>
      <c r="RJ4" s="2" t="s">
        <v>6</v>
      </c>
      <c r="RK4" s="7" t="s">
        <v>4</v>
      </c>
      <c r="RL4" s="2" t="s">
        <v>3</v>
      </c>
      <c r="RM4" s="2" t="s">
        <v>6</v>
      </c>
      <c r="RN4" s="7" t="s">
        <v>2</v>
      </c>
      <c r="RO4" s="7" t="s">
        <v>6</v>
      </c>
      <c r="RP4" s="7" t="s">
        <v>2</v>
      </c>
      <c r="RQ4" s="7" t="s">
        <v>6</v>
      </c>
      <c r="RR4" s="2" t="s">
        <v>4</v>
      </c>
      <c r="RS4" s="4" t="s">
        <v>3</v>
      </c>
      <c r="RT4" s="7" t="s">
        <v>6</v>
      </c>
      <c r="RU4" s="5" t="s">
        <v>6</v>
      </c>
      <c r="RV4" s="5" t="s">
        <v>2</v>
      </c>
      <c r="RW4" s="4" t="s">
        <v>2</v>
      </c>
      <c r="RX4" s="4" t="s">
        <v>4</v>
      </c>
      <c r="RY4" s="2" t="s">
        <v>2</v>
      </c>
      <c r="RZ4" s="5" t="s">
        <v>4</v>
      </c>
      <c r="SA4" s="14" t="s">
        <v>2</v>
      </c>
      <c r="SB4" s="4" t="s">
        <v>4</v>
      </c>
      <c r="SC4" s="5" t="s">
        <v>2</v>
      </c>
      <c r="SD4" s="4" t="s">
        <v>4</v>
      </c>
      <c r="SE4" s="5" t="s">
        <v>3</v>
      </c>
      <c r="SF4" s="5" t="s">
        <v>6</v>
      </c>
      <c r="SG4" s="4" t="s">
        <v>2</v>
      </c>
      <c r="SH4" s="2" t="s">
        <v>4</v>
      </c>
      <c r="SI4" s="4" t="s">
        <v>4</v>
      </c>
      <c r="SJ4" s="4" t="s">
        <v>6</v>
      </c>
      <c r="SK4" s="7" t="s">
        <v>3</v>
      </c>
      <c r="SL4" s="4" t="s">
        <v>2</v>
      </c>
      <c r="SM4" s="4" t="s">
        <v>3</v>
      </c>
      <c r="SN4" s="5" t="s">
        <v>6</v>
      </c>
      <c r="SO4" s="2" t="s">
        <v>3</v>
      </c>
      <c r="SP4" s="2" t="s">
        <v>5</v>
      </c>
    </row>
    <row r="5" spans="1:521" x14ac:dyDescent="0.25">
      <c r="A5" s="2" t="s">
        <v>10</v>
      </c>
      <c r="B5" s="6" t="s">
        <v>2</v>
      </c>
      <c r="C5" s="2" t="s">
        <v>3</v>
      </c>
      <c r="D5" s="2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2" t="s">
        <v>4</v>
      </c>
      <c r="K5" s="4" t="s">
        <v>3</v>
      </c>
      <c r="L5" s="4" t="s">
        <v>3</v>
      </c>
      <c r="M5" s="6" t="s">
        <v>3</v>
      </c>
      <c r="N5" s="2" t="s">
        <v>3</v>
      </c>
      <c r="O5" s="5" t="s">
        <v>2</v>
      </c>
      <c r="P5" s="4" t="s">
        <v>2</v>
      </c>
      <c r="Q5" s="4" t="s">
        <v>2</v>
      </c>
      <c r="R5" s="2" t="s">
        <v>5</v>
      </c>
      <c r="S5" s="4" t="s">
        <v>3</v>
      </c>
      <c r="T5" s="5" t="s">
        <v>3</v>
      </c>
      <c r="U5" s="5" t="s">
        <v>3</v>
      </c>
      <c r="V5" s="5" t="s">
        <v>4</v>
      </c>
      <c r="W5" s="6" t="s">
        <v>2</v>
      </c>
      <c r="X5" s="2" t="s">
        <v>4</v>
      </c>
      <c r="Y5" s="2" t="s">
        <v>3</v>
      </c>
      <c r="Z5" s="6" t="s">
        <v>4</v>
      </c>
      <c r="AA5" s="6" t="s">
        <v>4</v>
      </c>
      <c r="AB5" s="6" t="s">
        <v>3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5" t="s">
        <v>2</v>
      </c>
      <c r="AK5" s="5" t="s">
        <v>2</v>
      </c>
      <c r="AL5" s="4" t="s">
        <v>3</v>
      </c>
      <c r="AM5" s="4" t="s">
        <v>3</v>
      </c>
      <c r="AN5" s="4" t="s">
        <v>3</v>
      </c>
      <c r="AO5" s="5" t="s">
        <v>3</v>
      </c>
      <c r="AP5" s="2" t="s">
        <v>2</v>
      </c>
      <c r="AQ5" s="7" t="s">
        <v>3</v>
      </c>
      <c r="AR5" s="2" t="s">
        <v>3</v>
      </c>
      <c r="AS5" s="2" t="s">
        <v>4</v>
      </c>
      <c r="AT5" s="7" t="s">
        <v>3</v>
      </c>
      <c r="AU5" s="4" t="s">
        <v>4</v>
      </c>
      <c r="AV5" s="2" t="s">
        <v>6</v>
      </c>
      <c r="AW5" s="2" t="s">
        <v>3</v>
      </c>
      <c r="AX5" s="5" t="s">
        <v>3</v>
      </c>
      <c r="AY5" s="2" t="s">
        <v>5</v>
      </c>
      <c r="AZ5" s="4" t="s">
        <v>3</v>
      </c>
      <c r="BA5" s="5" t="s">
        <v>3</v>
      </c>
      <c r="BB5" s="5" t="s">
        <v>2</v>
      </c>
      <c r="BC5" s="2" t="s">
        <v>5</v>
      </c>
      <c r="BD5" s="4" t="s">
        <v>3</v>
      </c>
      <c r="BE5" s="4" t="s">
        <v>2</v>
      </c>
      <c r="BF5" s="2" t="s">
        <v>5</v>
      </c>
      <c r="BG5" s="2" t="s">
        <v>5</v>
      </c>
      <c r="BH5" s="2" t="s">
        <v>6</v>
      </c>
      <c r="BI5" s="5" t="s">
        <v>2</v>
      </c>
      <c r="BJ5" s="2" t="s">
        <v>2</v>
      </c>
      <c r="BK5" s="2" t="s">
        <v>3</v>
      </c>
      <c r="BL5" s="5" t="s">
        <v>3</v>
      </c>
      <c r="BM5" s="2" t="s">
        <v>5</v>
      </c>
      <c r="BN5" s="2" t="s">
        <v>5</v>
      </c>
      <c r="BO5" s="2" t="s">
        <v>5</v>
      </c>
      <c r="BP5" s="2" t="s">
        <v>5</v>
      </c>
      <c r="BQ5" s="2" t="s">
        <v>5</v>
      </c>
      <c r="BR5" s="2" t="s">
        <v>5</v>
      </c>
      <c r="BS5" s="2" t="s">
        <v>5</v>
      </c>
      <c r="BT5" s="2" t="s">
        <v>5</v>
      </c>
      <c r="BU5" s="2" t="s">
        <v>5</v>
      </c>
      <c r="BV5" s="2" t="s">
        <v>5</v>
      </c>
      <c r="BW5" s="7" t="s">
        <v>3</v>
      </c>
      <c r="BX5" s="4" t="s">
        <v>2</v>
      </c>
      <c r="BY5" s="4" t="s">
        <v>2</v>
      </c>
      <c r="BZ5" s="4" t="s">
        <v>2</v>
      </c>
      <c r="CA5" s="2" t="s">
        <v>2</v>
      </c>
      <c r="CB5" s="2" t="s">
        <v>5</v>
      </c>
      <c r="CC5" s="4" t="s">
        <v>2</v>
      </c>
      <c r="CD5" s="4" t="s">
        <v>3</v>
      </c>
      <c r="CE5" s="4" t="s">
        <v>3</v>
      </c>
      <c r="CF5" s="4" t="s">
        <v>2</v>
      </c>
      <c r="CG5" s="2" t="s">
        <v>5</v>
      </c>
      <c r="CH5" s="4" t="s">
        <v>3</v>
      </c>
      <c r="CI5" s="4" t="s">
        <v>2</v>
      </c>
      <c r="CJ5" s="4" t="s">
        <v>3</v>
      </c>
      <c r="CK5" s="5" t="s">
        <v>3</v>
      </c>
      <c r="CL5" s="2" t="s">
        <v>2</v>
      </c>
      <c r="CM5" s="4" t="s">
        <v>4</v>
      </c>
      <c r="CN5" s="4" t="s">
        <v>3</v>
      </c>
      <c r="CO5" s="4" t="s">
        <v>3</v>
      </c>
      <c r="CP5" s="7" t="s">
        <v>3</v>
      </c>
      <c r="CQ5" s="5" t="s">
        <v>3</v>
      </c>
      <c r="CR5" s="4" t="s">
        <v>3</v>
      </c>
      <c r="CS5" s="2" t="s">
        <v>3</v>
      </c>
      <c r="CT5" s="2" t="s">
        <v>3</v>
      </c>
      <c r="CU5" s="4" t="s">
        <v>2</v>
      </c>
      <c r="CV5" s="4" t="s">
        <v>2</v>
      </c>
      <c r="CW5" s="7" t="s">
        <v>2</v>
      </c>
      <c r="CX5" s="2" t="s">
        <v>5</v>
      </c>
      <c r="CY5" s="2" t="s">
        <v>5</v>
      </c>
      <c r="CZ5" s="5" t="s">
        <v>3</v>
      </c>
      <c r="DA5" s="4" t="s">
        <v>3</v>
      </c>
      <c r="DB5" s="5" t="s">
        <v>2</v>
      </c>
      <c r="DC5" s="4" t="s">
        <v>2</v>
      </c>
      <c r="DD5" s="4" t="s">
        <v>2</v>
      </c>
      <c r="DE5" s="4" t="s">
        <v>3</v>
      </c>
      <c r="DF5" s="4" t="s">
        <v>3</v>
      </c>
      <c r="DG5" s="5" t="s">
        <v>3</v>
      </c>
      <c r="DH5" s="2" t="s">
        <v>3</v>
      </c>
      <c r="DI5" s="5" t="s">
        <v>4</v>
      </c>
      <c r="DJ5" s="2" t="s">
        <v>3</v>
      </c>
      <c r="DK5" s="2" t="s">
        <v>2</v>
      </c>
      <c r="DL5" s="2" t="s">
        <v>3</v>
      </c>
      <c r="DM5" s="2" t="s">
        <v>6</v>
      </c>
      <c r="DN5" s="2" t="s">
        <v>4</v>
      </c>
      <c r="DO5" s="15" t="s">
        <v>3</v>
      </c>
      <c r="DP5" s="2" t="s">
        <v>4</v>
      </c>
      <c r="DQ5" s="15" t="s">
        <v>2</v>
      </c>
      <c r="DR5" s="7" t="s">
        <v>3</v>
      </c>
      <c r="DS5" s="2" t="s">
        <v>3</v>
      </c>
      <c r="DT5" s="7" t="s">
        <v>3</v>
      </c>
      <c r="DU5" s="2" t="s">
        <v>2</v>
      </c>
      <c r="DV5" s="2" t="s">
        <v>2</v>
      </c>
      <c r="DW5" s="2" t="s">
        <v>4</v>
      </c>
      <c r="DX5" s="7" t="s">
        <v>3</v>
      </c>
      <c r="DY5" s="7" t="s">
        <v>3</v>
      </c>
      <c r="DZ5" s="7" t="s">
        <v>2</v>
      </c>
      <c r="EA5" s="7" t="s">
        <v>4</v>
      </c>
      <c r="EB5" s="7" t="s">
        <v>3</v>
      </c>
      <c r="EC5" s="7" t="s">
        <v>3</v>
      </c>
      <c r="ED5" s="2" t="s">
        <v>4</v>
      </c>
      <c r="EE5" s="7" t="s">
        <v>6</v>
      </c>
      <c r="EF5" s="2" t="s">
        <v>6</v>
      </c>
      <c r="EG5" s="7" t="s">
        <v>4</v>
      </c>
      <c r="EH5" s="7" t="s">
        <v>6</v>
      </c>
      <c r="EI5" s="7" t="s">
        <v>2</v>
      </c>
      <c r="EJ5" s="2" t="s">
        <v>6</v>
      </c>
      <c r="EK5" s="7" t="s">
        <v>4</v>
      </c>
      <c r="EL5" s="2" t="s">
        <v>6</v>
      </c>
      <c r="EM5" s="2" t="s">
        <v>6</v>
      </c>
      <c r="EN5" s="2" t="s">
        <v>4</v>
      </c>
      <c r="EO5" s="7" t="s">
        <v>6</v>
      </c>
      <c r="EP5" s="7" t="s">
        <v>6</v>
      </c>
      <c r="EQ5" s="2" t="s">
        <v>2</v>
      </c>
      <c r="ER5" s="2" t="s">
        <v>4</v>
      </c>
      <c r="ES5" s="2" t="s">
        <v>6</v>
      </c>
      <c r="ET5" s="7" t="s">
        <v>4</v>
      </c>
      <c r="EU5" s="7" t="s">
        <v>4</v>
      </c>
      <c r="EV5" s="7" t="s">
        <v>2</v>
      </c>
      <c r="EW5" s="7" t="s">
        <v>2</v>
      </c>
      <c r="EX5" s="7" t="s">
        <v>2</v>
      </c>
      <c r="EY5" s="7" t="s">
        <v>3</v>
      </c>
      <c r="EZ5" s="2" t="s">
        <v>3</v>
      </c>
      <c r="FA5" s="2" t="s">
        <v>3</v>
      </c>
      <c r="FB5" s="2" t="s">
        <v>2</v>
      </c>
      <c r="FC5" s="2" t="s">
        <v>3</v>
      </c>
      <c r="FD5" s="2" t="s">
        <v>4</v>
      </c>
      <c r="FE5" s="2" t="s">
        <v>6</v>
      </c>
      <c r="FF5" s="2" t="s">
        <v>4</v>
      </c>
      <c r="FG5" s="2" t="s">
        <v>6</v>
      </c>
      <c r="FH5" s="2" t="s">
        <v>6</v>
      </c>
      <c r="FI5" s="2" t="s">
        <v>4</v>
      </c>
      <c r="FJ5" s="2" t="s">
        <v>6</v>
      </c>
      <c r="FK5" s="2" t="s">
        <v>4</v>
      </c>
      <c r="FL5" s="2" t="s">
        <v>2</v>
      </c>
      <c r="FM5" s="2" t="s">
        <v>4</v>
      </c>
      <c r="FN5" s="2" t="s">
        <v>6</v>
      </c>
      <c r="FO5" s="2" t="s">
        <v>4</v>
      </c>
      <c r="FP5" s="2" t="s">
        <v>4</v>
      </c>
      <c r="FQ5" s="2" t="s">
        <v>2</v>
      </c>
      <c r="FR5" s="2" t="s">
        <v>6</v>
      </c>
      <c r="FS5" s="2" t="s">
        <v>6</v>
      </c>
      <c r="FT5" s="2" t="s">
        <v>4</v>
      </c>
      <c r="FU5" s="2" t="s">
        <v>4</v>
      </c>
      <c r="FV5" s="2" t="s">
        <v>3</v>
      </c>
      <c r="FW5" s="2" t="s">
        <v>6</v>
      </c>
      <c r="FX5" s="2" t="s">
        <v>2</v>
      </c>
      <c r="FY5" s="2" t="s">
        <v>6</v>
      </c>
      <c r="FZ5" s="2" t="s">
        <v>4</v>
      </c>
      <c r="GA5" s="2" t="s">
        <v>6</v>
      </c>
      <c r="GB5" s="2" t="s">
        <v>6</v>
      </c>
      <c r="GC5" s="2" t="s">
        <v>4</v>
      </c>
      <c r="GD5" s="2" t="s">
        <v>6</v>
      </c>
      <c r="GE5" s="2" t="s">
        <v>3</v>
      </c>
      <c r="GF5" s="2" t="s">
        <v>2</v>
      </c>
      <c r="GG5" s="2" t="s">
        <v>3</v>
      </c>
      <c r="GH5" s="2" t="s">
        <v>6</v>
      </c>
      <c r="GI5" s="2" t="s">
        <v>6</v>
      </c>
      <c r="GJ5" s="2" t="s">
        <v>4</v>
      </c>
      <c r="GK5" s="2" t="s">
        <v>4</v>
      </c>
      <c r="GL5" s="11" t="s">
        <v>3</v>
      </c>
      <c r="GM5" s="11" t="s">
        <v>3</v>
      </c>
      <c r="GN5" s="2" t="s">
        <v>2</v>
      </c>
      <c r="GO5" s="2" t="s">
        <v>3</v>
      </c>
      <c r="GP5" s="2" t="s">
        <v>6</v>
      </c>
      <c r="GQ5" s="2" t="s">
        <v>2</v>
      </c>
      <c r="GR5" s="2" t="s">
        <v>6</v>
      </c>
      <c r="GS5" s="7" t="s">
        <v>4</v>
      </c>
      <c r="GT5" s="2" t="s">
        <v>2</v>
      </c>
      <c r="GU5" s="2" t="s">
        <v>2</v>
      </c>
      <c r="GV5" s="2" t="s">
        <v>6</v>
      </c>
      <c r="GW5" s="7" t="s">
        <v>4</v>
      </c>
      <c r="GX5" s="7" t="s">
        <v>4</v>
      </c>
      <c r="GY5" s="7" t="s">
        <v>6</v>
      </c>
      <c r="GZ5" s="2" t="s">
        <v>3</v>
      </c>
      <c r="HA5" s="7" t="s">
        <v>2</v>
      </c>
      <c r="HB5" s="7" t="s">
        <v>4</v>
      </c>
      <c r="HC5" s="2" t="s">
        <v>3</v>
      </c>
      <c r="HD5" s="7" t="s">
        <v>6</v>
      </c>
      <c r="HE5" s="2" t="s">
        <v>4</v>
      </c>
      <c r="HF5" s="2" t="s">
        <v>4</v>
      </c>
      <c r="HG5" s="7" t="s">
        <v>6</v>
      </c>
      <c r="HH5" s="7" t="s">
        <v>2</v>
      </c>
      <c r="HI5" s="7" t="s">
        <v>3</v>
      </c>
      <c r="HJ5" s="7" t="s">
        <v>2</v>
      </c>
      <c r="HK5" s="2" t="s">
        <v>6</v>
      </c>
      <c r="HL5" s="2" t="s">
        <v>6</v>
      </c>
      <c r="HM5" s="7" t="s">
        <v>6</v>
      </c>
      <c r="HN5" s="7" t="s">
        <v>4</v>
      </c>
      <c r="HO5" s="7" t="s">
        <v>6</v>
      </c>
      <c r="HP5" s="7" t="s">
        <v>2</v>
      </c>
      <c r="HQ5" s="7" t="s">
        <v>3</v>
      </c>
      <c r="HR5" s="2" t="s">
        <v>2</v>
      </c>
      <c r="HS5" s="2" t="s">
        <v>6</v>
      </c>
      <c r="HT5" s="2" t="s">
        <v>4</v>
      </c>
      <c r="HU5" s="2" t="s">
        <v>2</v>
      </c>
      <c r="HV5" s="7" t="s">
        <v>4</v>
      </c>
      <c r="HW5" s="7" t="s">
        <v>4</v>
      </c>
      <c r="HX5" s="7" t="s">
        <v>2</v>
      </c>
      <c r="HY5" s="7" t="s">
        <v>3</v>
      </c>
      <c r="HZ5" s="2" t="s">
        <v>2</v>
      </c>
      <c r="IA5" s="7" t="s">
        <v>4</v>
      </c>
      <c r="IB5" s="2" t="s">
        <v>6</v>
      </c>
      <c r="IC5" s="2" t="s">
        <v>4</v>
      </c>
      <c r="ID5" s="2" t="s">
        <v>2</v>
      </c>
      <c r="IE5" s="2" t="s">
        <v>6</v>
      </c>
      <c r="IF5" s="2" t="s">
        <v>4</v>
      </c>
      <c r="IG5" s="2" t="s">
        <v>3</v>
      </c>
      <c r="IH5" s="2" t="s">
        <v>4</v>
      </c>
      <c r="II5" s="2" t="s">
        <v>6</v>
      </c>
      <c r="IJ5" s="2" t="s">
        <v>2</v>
      </c>
      <c r="IK5" s="2" t="s">
        <v>2</v>
      </c>
      <c r="IL5" s="2" t="s">
        <v>3</v>
      </c>
      <c r="IM5" s="2" t="s">
        <v>4</v>
      </c>
      <c r="IN5" s="2" t="s">
        <v>6</v>
      </c>
      <c r="IO5" s="2" t="s">
        <v>2</v>
      </c>
      <c r="IP5" s="2" t="s">
        <v>4</v>
      </c>
      <c r="IQ5" s="2" t="s">
        <v>4</v>
      </c>
      <c r="IR5" s="2" t="s">
        <v>3</v>
      </c>
      <c r="IS5" s="2" t="s">
        <v>2</v>
      </c>
      <c r="IT5" s="2" t="s">
        <v>4</v>
      </c>
      <c r="IU5" s="2" t="s">
        <v>3</v>
      </c>
      <c r="IV5" s="2" t="s">
        <v>2</v>
      </c>
      <c r="IW5" s="2" t="s">
        <v>2</v>
      </c>
      <c r="IX5" s="2" t="s">
        <v>3</v>
      </c>
      <c r="IY5" s="2" t="s">
        <v>6</v>
      </c>
      <c r="IZ5" s="2" t="s">
        <v>6</v>
      </c>
      <c r="JA5" s="2" t="s">
        <v>4</v>
      </c>
      <c r="JB5" s="2" t="s">
        <v>6</v>
      </c>
      <c r="JC5" s="2" t="s">
        <v>6</v>
      </c>
      <c r="JD5" s="2" t="s">
        <v>6</v>
      </c>
      <c r="JE5" s="2" t="s">
        <v>6</v>
      </c>
      <c r="JF5" s="2" t="s">
        <v>6</v>
      </c>
      <c r="JG5" s="2" t="s">
        <v>3</v>
      </c>
      <c r="JH5" s="2" t="s">
        <v>6</v>
      </c>
      <c r="JI5" s="2" t="s">
        <v>4</v>
      </c>
      <c r="JJ5" s="2" t="s">
        <v>6</v>
      </c>
      <c r="JK5" s="2" t="s">
        <v>3</v>
      </c>
      <c r="JL5" s="2" t="s">
        <v>2</v>
      </c>
      <c r="JM5" s="2" t="s">
        <v>3</v>
      </c>
      <c r="JN5" s="2" t="s">
        <v>3</v>
      </c>
      <c r="JO5" s="2" t="s">
        <v>6</v>
      </c>
      <c r="JP5" s="2" t="s">
        <v>6</v>
      </c>
      <c r="JQ5" s="2" t="s">
        <v>6</v>
      </c>
      <c r="JR5" s="2" t="s">
        <v>6</v>
      </c>
      <c r="JS5" s="2" t="s">
        <v>4</v>
      </c>
      <c r="JT5" s="2" t="s">
        <v>3</v>
      </c>
      <c r="JU5" s="2" t="s">
        <v>2</v>
      </c>
      <c r="JV5" s="2" t="s">
        <v>2</v>
      </c>
      <c r="JW5" s="2" t="s">
        <v>3</v>
      </c>
      <c r="JX5" s="2" t="s">
        <v>2</v>
      </c>
      <c r="JY5" s="2" t="s">
        <v>4</v>
      </c>
      <c r="JZ5" s="2" t="s">
        <v>2</v>
      </c>
      <c r="KA5" s="2" t="s">
        <v>6</v>
      </c>
      <c r="KB5" s="2" t="s">
        <v>6</v>
      </c>
      <c r="KC5" s="2" t="s">
        <v>6</v>
      </c>
      <c r="KD5" s="2" t="s">
        <v>6</v>
      </c>
      <c r="KE5" s="2" t="s">
        <v>4</v>
      </c>
      <c r="KF5" s="2" t="s">
        <v>2</v>
      </c>
      <c r="KG5" s="2" t="s">
        <v>3</v>
      </c>
      <c r="KH5" s="2" t="s">
        <v>2</v>
      </c>
      <c r="KI5" s="2" t="s">
        <v>4</v>
      </c>
      <c r="KJ5" s="2" t="s">
        <v>6</v>
      </c>
      <c r="KK5" s="2" t="s">
        <v>4</v>
      </c>
      <c r="KL5" s="2" t="s">
        <v>3</v>
      </c>
      <c r="KM5" s="2" t="s">
        <v>4</v>
      </c>
      <c r="KN5" s="2" t="s">
        <v>3</v>
      </c>
      <c r="KO5" s="2" t="s">
        <v>4</v>
      </c>
      <c r="KP5" s="2" t="s">
        <v>6</v>
      </c>
      <c r="KQ5" s="2" t="s">
        <v>2</v>
      </c>
      <c r="KR5" s="2" t="s">
        <v>3</v>
      </c>
      <c r="KS5" s="2" t="s">
        <v>3</v>
      </c>
      <c r="KT5" s="2" t="s">
        <v>6</v>
      </c>
      <c r="KU5" s="2" t="s">
        <v>6</v>
      </c>
      <c r="KV5" s="2" t="s">
        <v>3</v>
      </c>
      <c r="KW5" s="2" t="s">
        <v>2</v>
      </c>
      <c r="KX5" s="2" t="s">
        <v>4</v>
      </c>
      <c r="KY5" s="2" t="s">
        <v>3</v>
      </c>
      <c r="KZ5" s="2" t="s">
        <v>3</v>
      </c>
      <c r="LA5" s="2" t="s">
        <v>4</v>
      </c>
      <c r="LB5" s="2" t="s">
        <v>4</v>
      </c>
      <c r="LC5" s="2" t="s">
        <v>6</v>
      </c>
      <c r="LD5" s="2" t="s">
        <v>2</v>
      </c>
      <c r="LE5" s="2" t="s">
        <v>3</v>
      </c>
      <c r="LF5" s="2" t="s">
        <v>4</v>
      </c>
      <c r="LG5" s="2" t="s">
        <v>2</v>
      </c>
      <c r="LH5" s="2" t="s">
        <v>6</v>
      </c>
      <c r="LI5" s="2" t="s">
        <v>4</v>
      </c>
      <c r="LJ5" s="2" t="s">
        <v>4</v>
      </c>
      <c r="LK5" s="2" t="s">
        <v>2</v>
      </c>
      <c r="LL5" s="2" t="s">
        <v>2</v>
      </c>
      <c r="LM5" s="2" t="s">
        <v>6</v>
      </c>
      <c r="LN5" s="2" t="s">
        <v>3</v>
      </c>
      <c r="LO5" s="2" t="s">
        <v>6</v>
      </c>
      <c r="LP5" s="2" t="s">
        <v>4</v>
      </c>
      <c r="LQ5" s="2" t="s">
        <v>4</v>
      </c>
      <c r="LR5" s="2" t="s">
        <v>3</v>
      </c>
      <c r="LS5" s="2" t="s">
        <v>3</v>
      </c>
      <c r="LT5" s="2" t="s">
        <v>2</v>
      </c>
      <c r="LU5" s="2" t="s">
        <v>2</v>
      </c>
      <c r="LV5" s="2" t="s">
        <v>2</v>
      </c>
      <c r="LW5" s="2" t="s">
        <v>2</v>
      </c>
      <c r="LX5" s="2" t="s">
        <v>4</v>
      </c>
      <c r="LY5" s="2" t="s">
        <v>6</v>
      </c>
      <c r="LZ5" s="2" t="s">
        <v>4</v>
      </c>
      <c r="MA5" s="2" t="s">
        <v>3</v>
      </c>
      <c r="MB5" s="2" t="s">
        <v>3</v>
      </c>
      <c r="MC5" s="2" t="s">
        <v>4</v>
      </c>
      <c r="MD5" s="2" t="s">
        <v>2</v>
      </c>
      <c r="ME5" s="2" t="s">
        <v>3</v>
      </c>
      <c r="MF5" s="2" t="s">
        <v>4</v>
      </c>
      <c r="MG5" s="2" t="s">
        <v>2</v>
      </c>
      <c r="MH5" s="2" t="s">
        <v>2</v>
      </c>
      <c r="MI5" s="2" t="s">
        <v>2</v>
      </c>
      <c r="MJ5" s="2" t="s">
        <v>2</v>
      </c>
      <c r="MK5" s="2" t="s">
        <v>4</v>
      </c>
      <c r="ML5" s="2" t="s">
        <v>4</v>
      </c>
      <c r="MM5" s="2" t="s">
        <v>2</v>
      </c>
      <c r="MN5" s="2" t="s">
        <v>2</v>
      </c>
      <c r="MO5" s="2" t="s">
        <v>3</v>
      </c>
      <c r="MP5" s="2" t="s">
        <v>6</v>
      </c>
      <c r="MQ5" s="2" t="s">
        <v>6</v>
      </c>
      <c r="MR5" s="2" t="s">
        <v>2</v>
      </c>
      <c r="MS5" s="2" t="s">
        <v>4</v>
      </c>
      <c r="MT5" s="2" t="s">
        <v>3</v>
      </c>
      <c r="MU5" s="2" t="s">
        <v>4</v>
      </c>
      <c r="MV5" s="2" t="s">
        <v>6</v>
      </c>
      <c r="MW5" s="2" t="s">
        <v>6</v>
      </c>
      <c r="MX5" s="2" t="s">
        <v>3</v>
      </c>
      <c r="MY5" s="2" t="s">
        <v>3</v>
      </c>
      <c r="MZ5" s="2" t="s">
        <v>4</v>
      </c>
      <c r="NA5" s="2" t="s">
        <v>6</v>
      </c>
      <c r="NB5" s="2" t="s">
        <v>3</v>
      </c>
      <c r="NC5" s="2" t="s">
        <v>3</v>
      </c>
      <c r="ND5" s="2" t="s">
        <v>2</v>
      </c>
      <c r="NE5" s="2" t="s">
        <v>4</v>
      </c>
      <c r="NF5" s="2" t="s">
        <v>3</v>
      </c>
      <c r="NG5" s="2" t="s">
        <v>2</v>
      </c>
      <c r="NH5" s="2" t="s">
        <v>3</v>
      </c>
      <c r="NI5" s="2" t="s">
        <v>3</v>
      </c>
      <c r="NJ5" s="2" t="s">
        <v>4</v>
      </c>
      <c r="NK5" s="2" t="s">
        <v>4</v>
      </c>
      <c r="NL5" s="2" t="s">
        <v>4</v>
      </c>
      <c r="NM5" s="2" t="s">
        <v>4</v>
      </c>
      <c r="NN5" s="2" t="s">
        <v>3</v>
      </c>
      <c r="NO5" s="2" t="s">
        <v>3</v>
      </c>
      <c r="NP5" s="2" t="s">
        <v>3</v>
      </c>
      <c r="NQ5" s="2" t="s">
        <v>3</v>
      </c>
      <c r="NR5" s="2" t="s">
        <v>4</v>
      </c>
      <c r="NS5" s="2" t="s">
        <v>4</v>
      </c>
      <c r="NT5" s="2" t="s">
        <v>2</v>
      </c>
      <c r="NU5" s="2" t="s">
        <v>2</v>
      </c>
      <c r="NV5" s="2" t="s">
        <v>4</v>
      </c>
      <c r="NW5" s="2" t="s">
        <v>2</v>
      </c>
      <c r="NX5" s="2" t="s">
        <v>4</v>
      </c>
      <c r="NY5" s="2" t="s">
        <v>3</v>
      </c>
      <c r="NZ5" s="2" t="s">
        <v>2</v>
      </c>
      <c r="OA5" s="2" t="s">
        <v>2</v>
      </c>
      <c r="OB5" s="2" t="s">
        <v>3</v>
      </c>
      <c r="OC5" s="2" t="s">
        <v>3</v>
      </c>
      <c r="OD5" s="2" t="s">
        <v>3</v>
      </c>
      <c r="OE5" s="7" t="s">
        <v>3</v>
      </c>
      <c r="OF5" s="2" t="s">
        <v>6</v>
      </c>
      <c r="OG5" s="2" t="s">
        <v>4</v>
      </c>
      <c r="OH5" s="7" t="s">
        <v>4</v>
      </c>
      <c r="OI5" s="7" t="s">
        <v>3</v>
      </c>
      <c r="OJ5" s="7" t="s">
        <v>3</v>
      </c>
      <c r="OK5" s="7" t="s">
        <v>4</v>
      </c>
      <c r="OL5" s="7" t="s">
        <v>3</v>
      </c>
      <c r="OM5" s="2" t="s">
        <v>2</v>
      </c>
      <c r="ON5" s="2" t="s">
        <v>4</v>
      </c>
      <c r="OO5" s="2" t="s">
        <v>3</v>
      </c>
      <c r="OP5" s="2" t="s">
        <v>3</v>
      </c>
      <c r="OQ5" s="2" t="s">
        <v>2</v>
      </c>
      <c r="OR5" s="7" t="s">
        <v>3</v>
      </c>
      <c r="OS5" s="2" t="s">
        <v>2</v>
      </c>
      <c r="OT5" s="2" t="s">
        <v>2</v>
      </c>
      <c r="OU5" s="2" t="s">
        <v>5</v>
      </c>
      <c r="OV5" s="2" t="s">
        <v>2</v>
      </c>
      <c r="OW5" s="7" t="s">
        <v>4</v>
      </c>
      <c r="OX5" s="7" t="s">
        <v>3</v>
      </c>
      <c r="OY5" s="2" t="s">
        <v>4</v>
      </c>
      <c r="OZ5" s="7" t="s">
        <v>4</v>
      </c>
      <c r="PA5" s="7" t="s">
        <v>3</v>
      </c>
      <c r="PB5" s="2" t="s">
        <v>4</v>
      </c>
      <c r="PC5" s="7" t="s">
        <v>4</v>
      </c>
      <c r="PD5" s="2" t="s">
        <v>2</v>
      </c>
      <c r="PE5" s="7" t="s">
        <v>4</v>
      </c>
      <c r="PF5" s="7" t="s">
        <v>3</v>
      </c>
      <c r="PG5" s="2" t="s">
        <v>5</v>
      </c>
      <c r="PH5" s="2" t="s">
        <v>5</v>
      </c>
      <c r="PI5" s="2" t="s">
        <v>5</v>
      </c>
      <c r="PJ5" s="2" t="s">
        <v>4</v>
      </c>
      <c r="PK5" s="7" t="s">
        <v>2</v>
      </c>
      <c r="PL5" s="2" t="s">
        <v>5</v>
      </c>
      <c r="PM5" s="7" t="s">
        <v>4</v>
      </c>
      <c r="PN5" s="2" t="s">
        <v>6</v>
      </c>
      <c r="PO5" s="2" t="s">
        <v>6</v>
      </c>
      <c r="PP5" s="7" t="s">
        <v>3</v>
      </c>
      <c r="PQ5" s="2" t="s">
        <v>3</v>
      </c>
      <c r="PR5" s="2" t="s">
        <v>6</v>
      </c>
      <c r="PS5" s="2" t="s">
        <v>3</v>
      </c>
      <c r="PT5" s="2" t="s">
        <v>3</v>
      </c>
      <c r="PU5" s="2" t="s">
        <v>2</v>
      </c>
      <c r="PV5" s="2" t="s">
        <v>4</v>
      </c>
      <c r="PW5" s="7" t="s">
        <v>4</v>
      </c>
      <c r="PX5" s="2" t="s">
        <v>3</v>
      </c>
      <c r="PY5" s="7" t="s">
        <v>6</v>
      </c>
      <c r="PZ5" s="7" t="s">
        <v>4</v>
      </c>
      <c r="QA5" s="7" t="s">
        <v>3</v>
      </c>
      <c r="QB5" s="7" t="s">
        <v>3</v>
      </c>
      <c r="QC5" s="2" t="s">
        <v>2</v>
      </c>
      <c r="QD5" s="7" t="s">
        <v>3</v>
      </c>
      <c r="QE5" s="2" t="s">
        <v>3</v>
      </c>
      <c r="QF5" s="2" t="s">
        <v>3</v>
      </c>
      <c r="QG5" s="2" t="s">
        <v>4</v>
      </c>
      <c r="QH5" s="7" t="s">
        <v>2</v>
      </c>
      <c r="QI5" s="2" t="s">
        <v>2</v>
      </c>
      <c r="QJ5" s="7" t="s">
        <v>4</v>
      </c>
      <c r="QK5" s="7" t="s">
        <v>3</v>
      </c>
      <c r="QL5" s="2" t="s">
        <v>2</v>
      </c>
      <c r="QM5" s="2" t="s">
        <v>5</v>
      </c>
      <c r="QN5" s="7" t="s">
        <v>3</v>
      </c>
      <c r="QO5" s="2" t="s">
        <v>2</v>
      </c>
      <c r="QP5" s="2" t="s">
        <v>3</v>
      </c>
      <c r="QQ5" s="7" t="s">
        <v>3</v>
      </c>
      <c r="QR5" s="2" t="s">
        <v>2</v>
      </c>
      <c r="QS5" s="7" t="s">
        <v>3</v>
      </c>
      <c r="QT5" s="7" t="s">
        <v>4</v>
      </c>
      <c r="QU5" s="2" t="s">
        <v>2</v>
      </c>
      <c r="QV5" s="2" t="s">
        <v>6</v>
      </c>
      <c r="QW5" s="7" t="s">
        <v>4</v>
      </c>
      <c r="QX5" s="7" t="s">
        <v>4</v>
      </c>
      <c r="QY5" s="2" t="s">
        <v>2</v>
      </c>
      <c r="QZ5" s="2" t="s">
        <v>6</v>
      </c>
      <c r="RA5" s="2" t="s">
        <v>3</v>
      </c>
      <c r="RB5" s="7" t="s">
        <v>3</v>
      </c>
      <c r="RC5" s="2" t="s">
        <v>2</v>
      </c>
      <c r="RD5" s="7" t="s">
        <v>2</v>
      </c>
      <c r="RE5" s="2" t="s">
        <v>3</v>
      </c>
      <c r="RF5" s="12" t="s">
        <v>4</v>
      </c>
      <c r="RG5" s="7" t="s">
        <v>6</v>
      </c>
      <c r="RH5" s="7" t="s">
        <v>6</v>
      </c>
      <c r="RI5" s="2" t="s">
        <v>4</v>
      </c>
      <c r="RJ5" s="2" t="s">
        <v>3</v>
      </c>
      <c r="RK5" s="7" t="s">
        <v>4</v>
      </c>
      <c r="RL5" s="2" t="s">
        <v>4</v>
      </c>
      <c r="RM5" s="2" t="s">
        <v>2</v>
      </c>
      <c r="RN5" s="7" t="s">
        <v>2</v>
      </c>
      <c r="RO5" s="7" t="s">
        <v>6</v>
      </c>
      <c r="RP5" s="7" t="s">
        <v>2</v>
      </c>
      <c r="RQ5" s="7" t="s">
        <v>6</v>
      </c>
      <c r="RR5" s="2" t="s">
        <v>6</v>
      </c>
      <c r="RS5" s="4" t="s">
        <v>3</v>
      </c>
      <c r="RT5" s="7" t="s">
        <v>6</v>
      </c>
      <c r="RU5" s="5" t="s">
        <v>6</v>
      </c>
      <c r="RV5" s="5" t="s">
        <v>2</v>
      </c>
      <c r="RW5" s="4" t="s">
        <v>2</v>
      </c>
      <c r="RX5" s="4" t="s">
        <v>4</v>
      </c>
      <c r="RY5" s="7" t="s">
        <v>3</v>
      </c>
      <c r="RZ5" s="5" t="s">
        <v>4</v>
      </c>
      <c r="SA5" s="15" t="s">
        <v>3</v>
      </c>
      <c r="SB5" s="4" t="s">
        <v>4</v>
      </c>
      <c r="SC5" s="5" t="s">
        <v>2</v>
      </c>
      <c r="SD5" s="4" t="s">
        <v>4</v>
      </c>
      <c r="SE5" s="5" t="s">
        <v>3</v>
      </c>
      <c r="SF5" s="2" t="s">
        <v>2</v>
      </c>
      <c r="SG5" s="4" t="s">
        <v>2</v>
      </c>
      <c r="SH5" s="2" t="s">
        <v>4</v>
      </c>
      <c r="SI5" s="4" t="s">
        <v>4</v>
      </c>
      <c r="SJ5" s="4" t="s">
        <v>6</v>
      </c>
      <c r="SK5" s="7" t="s">
        <v>3</v>
      </c>
      <c r="SL5" s="4" t="s">
        <v>2</v>
      </c>
      <c r="SM5" s="4" t="s">
        <v>3</v>
      </c>
      <c r="SN5" s="5" t="s">
        <v>6</v>
      </c>
      <c r="SO5" s="2" t="s">
        <v>2</v>
      </c>
      <c r="SP5" s="2" t="s">
        <v>6</v>
      </c>
    </row>
    <row r="6" spans="1:521" x14ac:dyDescent="0.25">
      <c r="A6" s="2" t="s">
        <v>9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4" t="s">
        <v>3</v>
      </c>
      <c r="L6" s="4" t="s">
        <v>3</v>
      </c>
      <c r="M6" s="6" t="s">
        <v>3</v>
      </c>
      <c r="N6" s="2" t="s">
        <v>2</v>
      </c>
      <c r="O6" s="5" t="s">
        <v>2</v>
      </c>
      <c r="P6" s="4" t="s">
        <v>2</v>
      </c>
      <c r="Q6" s="4" t="s">
        <v>2</v>
      </c>
      <c r="R6" s="2" t="s">
        <v>4</v>
      </c>
      <c r="S6" s="4" t="s">
        <v>3</v>
      </c>
      <c r="T6" s="5" t="s">
        <v>3</v>
      </c>
      <c r="U6" s="5" t="s">
        <v>3</v>
      </c>
      <c r="V6" s="5" t="s">
        <v>4</v>
      </c>
      <c r="W6" s="6" t="s">
        <v>2</v>
      </c>
      <c r="X6" s="2" t="s">
        <v>5</v>
      </c>
      <c r="Y6" s="2" t="s">
        <v>5</v>
      </c>
      <c r="Z6" s="2" t="s">
        <v>5</v>
      </c>
      <c r="AA6" s="2" t="s">
        <v>5</v>
      </c>
      <c r="AB6" s="2" t="s">
        <v>5</v>
      </c>
      <c r="AC6" s="2" t="s">
        <v>5</v>
      </c>
      <c r="AD6" s="2" t="s">
        <v>5</v>
      </c>
      <c r="AE6" s="2" t="s">
        <v>5</v>
      </c>
      <c r="AF6" s="2" t="s">
        <v>5</v>
      </c>
      <c r="AG6" s="2" t="s">
        <v>5</v>
      </c>
      <c r="AH6" s="2" t="s">
        <v>5</v>
      </c>
      <c r="AI6" s="2" t="s">
        <v>5</v>
      </c>
      <c r="AJ6" s="2" t="s">
        <v>5</v>
      </c>
      <c r="AK6" s="5" t="s">
        <v>2</v>
      </c>
      <c r="AL6" s="4" t="s">
        <v>3</v>
      </c>
      <c r="AM6" s="4" t="s">
        <v>3</v>
      </c>
      <c r="AN6" s="4" t="s">
        <v>3</v>
      </c>
      <c r="AO6" s="5" t="s">
        <v>3</v>
      </c>
      <c r="AP6" s="2" t="s">
        <v>5</v>
      </c>
      <c r="AQ6" s="2" t="s">
        <v>5</v>
      </c>
      <c r="AR6" s="2" t="s">
        <v>5</v>
      </c>
      <c r="AS6" s="2" t="s">
        <v>5</v>
      </c>
      <c r="AT6" s="7" t="s">
        <v>5</v>
      </c>
      <c r="AU6" s="4" t="s">
        <v>4</v>
      </c>
      <c r="AV6" s="2" t="s">
        <v>2</v>
      </c>
      <c r="AW6" s="2" t="s">
        <v>4</v>
      </c>
      <c r="AX6" s="5" t="s">
        <v>3</v>
      </c>
      <c r="AY6" s="2" t="s">
        <v>5</v>
      </c>
      <c r="AZ6" s="4" t="s">
        <v>3</v>
      </c>
      <c r="BA6" s="2" t="s">
        <v>2</v>
      </c>
      <c r="BB6" s="5" t="s">
        <v>2</v>
      </c>
      <c r="BC6" s="2" t="s">
        <v>5</v>
      </c>
      <c r="BD6" s="4" t="s">
        <v>3</v>
      </c>
      <c r="BE6" s="4" t="s">
        <v>2</v>
      </c>
      <c r="BF6" s="2" t="s">
        <v>5</v>
      </c>
      <c r="BG6" s="2" t="s">
        <v>5</v>
      </c>
      <c r="BH6" s="5" t="s">
        <v>2</v>
      </c>
      <c r="BI6" s="2" t="s">
        <v>5</v>
      </c>
      <c r="BJ6" s="2" t="s">
        <v>5</v>
      </c>
      <c r="BK6" s="2" t="s">
        <v>5</v>
      </c>
      <c r="BL6" s="5" t="s">
        <v>3</v>
      </c>
      <c r="BM6" s="2" t="s">
        <v>5</v>
      </c>
      <c r="BN6" s="2" t="s">
        <v>5</v>
      </c>
      <c r="BO6" s="2" t="s">
        <v>5</v>
      </c>
      <c r="BP6" s="2" t="s">
        <v>5</v>
      </c>
      <c r="BQ6" s="2" t="s">
        <v>5</v>
      </c>
      <c r="BR6" s="2" t="s">
        <v>5</v>
      </c>
      <c r="BS6" s="2" t="s">
        <v>5</v>
      </c>
      <c r="BT6" s="2" t="s">
        <v>5</v>
      </c>
      <c r="BU6" s="2" t="s">
        <v>5</v>
      </c>
      <c r="BV6" s="2" t="s">
        <v>5</v>
      </c>
      <c r="BW6" s="2" t="s">
        <v>2</v>
      </c>
      <c r="BX6" s="4" t="s">
        <v>2</v>
      </c>
      <c r="BY6" s="4" t="s">
        <v>2</v>
      </c>
      <c r="BZ6" s="4" t="s">
        <v>2</v>
      </c>
      <c r="CA6" s="2" t="s">
        <v>3</v>
      </c>
      <c r="CB6" s="2" t="s">
        <v>5</v>
      </c>
      <c r="CC6" s="4" t="s">
        <v>2</v>
      </c>
      <c r="CD6" s="4" t="s">
        <v>3</v>
      </c>
      <c r="CE6" s="4" t="s">
        <v>3</v>
      </c>
      <c r="CF6" s="4" t="s">
        <v>2</v>
      </c>
      <c r="CG6" s="5" t="s">
        <v>2</v>
      </c>
      <c r="CH6" s="4" t="s">
        <v>3</v>
      </c>
      <c r="CI6" s="4" t="s">
        <v>2</v>
      </c>
      <c r="CJ6" s="4" t="s">
        <v>3</v>
      </c>
      <c r="CK6" s="5" t="s">
        <v>3</v>
      </c>
      <c r="CL6" s="7" t="s">
        <v>3</v>
      </c>
      <c r="CM6" s="4" t="s">
        <v>4</v>
      </c>
      <c r="CN6" s="4" t="s">
        <v>3</v>
      </c>
      <c r="CO6" s="4" t="s">
        <v>3</v>
      </c>
      <c r="CP6" s="2" t="s">
        <v>6</v>
      </c>
      <c r="CQ6" s="5" t="s">
        <v>3</v>
      </c>
      <c r="CR6" s="4" t="s">
        <v>3</v>
      </c>
      <c r="CS6" s="7" t="s">
        <v>2</v>
      </c>
      <c r="CT6" s="2" t="s">
        <v>2</v>
      </c>
      <c r="CU6" s="4" t="s">
        <v>2</v>
      </c>
      <c r="CV6" s="4" t="s">
        <v>2</v>
      </c>
      <c r="CW6" s="7" t="s">
        <v>2</v>
      </c>
      <c r="CX6" s="2" t="s">
        <v>4</v>
      </c>
      <c r="CY6" s="2" t="s">
        <v>3</v>
      </c>
      <c r="CZ6" s="5" t="s">
        <v>3</v>
      </c>
      <c r="DA6" s="4" t="s">
        <v>3</v>
      </c>
      <c r="DB6" s="2" t="s">
        <v>4</v>
      </c>
      <c r="DC6" s="4" t="s">
        <v>2</v>
      </c>
      <c r="DD6" s="4" t="s">
        <v>2</v>
      </c>
      <c r="DE6" s="4" t="s">
        <v>3</v>
      </c>
      <c r="DF6" s="4" t="s">
        <v>3</v>
      </c>
      <c r="DG6" s="5" t="s">
        <v>3</v>
      </c>
      <c r="DH6" s="2" t="s">
        <v>3</v>
      </c>
      <c r="DI6" s="5" t="s">
        <v>4</v>
      </c>
      <c r="DJ6" s="2" t="s">
        <v>5</v>
      </c>
      <c r="DK6" s="2" t="s">
        <v>5</v>
      </c>
      <c r="DL6" s="2" t="s">
        <v>5</v>
      </c>
      <c r="DM6" s="2" t="s">
        <v>5</v>
      </c>
      <c r="DN6" s="2" t="s">
        <v>5</v>
      </c>
      <c r="DO6" s="2" t="s">
        <v>5</v>
      </c>
      <c r="DP6" s="2" t="s">
        <v>5</v>
      </c>
      <c r="DQ6" s="2" t="s">
        <v>5</v>
      </c>
      <c r="DR6" s="2" t="s">
        <v>5</v>
      </c>
      <c r="DS6" s="2" t="s">
        <v>5</v>
      </c>
      <c r="DT6" s="2" t="s">
        <v>5</v>
      </c>
      <c r="DU6" s="2" t="s">
        <v>5</v>
      </c>
      <c r="DV6" s="2" t="s">
        <v>5</v>
      </c>
      <c r="DW6" s="2" t="s">
        <v>5</v>
      </c>
      <c r="DX6" s="2" t="s">
        <v>5</v>
      </c>
      <c r="DY6" s="2" t="s">
        <v>5</v>
      </c>
      <c r="DZ6" s="2" t="s">
        <v>5</v>
      </c>
      <c r="EA6" s="2" t="s">
        <v>5</v>
      </c>
      <c r="EB6" s="2" t="s">
        <v>5</v>
      </c>
      <c r="EC6" s="2" t="s">
        <v>5</v>
      </c>
      <c r="ED6" s="2" t="s">
        <v>5</v>
      </c>
      <c r="EE6" s="2" t="s">
        <v>5</v>
      </c>
      <c r="EF6" s="2" t="s">
        <v>5</v>
      </c>
      <c r="EG6" s="2" t="s">
        <v>5</v>
      </c>
      <c r="EH6" s="2" t="s">
        <v>5</v>
      </c>
      <c r="EI6" s="2" t="s">
        <v>5</v>
      </c>
      <c r="EJ6" s="2" t="s">
        <v>5</v>
      </c>
      <c r="EK6" s="2" t="s">
        <v>5</v>
      </c>
      <c r="EL6" s="2" t="s">
        <v>5</v>
      </c>
      <c r="EM6" s="2" t="s">
        <v>5</v>
      </c>
      <c r="EN6" s="2" t="s">
        <v>5</v>
      </c>
      <c r="EO6" s="2" t="s">
        <v>5</v>
      </c>
      <c r="EP6" s="2" t="s">
        <v>5</v>
      </c>
      <c r="EQ6" s="2" t="s">
        <v>5</v>
      </c>
      <c r="ER6" s="2" t="s">
        <v>5</v>
      </c>
      <c r="ES6" s="2" t="s">
        <v>5</v>
      </c>
      <c r="ET6" s="2" t="s">
        <v>5</v>
      </c>
      <c r="EU6" s="2" t="s">
        <v>5</v>
      </c>
      <c r="EV6" s="2" t="s">
        <v>5</v>
      </c>
      <c r="EW6" s="2" t="s">
        <v>5</v>
      </c>
      <c r="EX6" s="2" t="s">
        <v>5</v>
      </c>
      <c r="EY6" s="2" t="s">
        <v>5</v>
      </c>
      <c r="EZ6" s="2" t="s">
        <v>5</v>
      </c>
      <c r="FA6" s="2" t="s">
        <v>5</v>
      </c>
      <c r="FB6" s="2" t="s">
        <v>5</v>
      </c>
      <c r="FC6" s="2" t="s">
        <v>5</v>
      </c>
      <c r="FD6" s="2" t="s">
        <v>5</v>
      </c>
      <c r="FE6" s="2" t="s">
        <v>5</v>
      </c>
      <c r="FF6" s="2" t="s">
        <v>5</v>
      </c>
      <c r="FG6" s="2" t="s">
        <v>5</v>
      </c>
      <c r="FH6" s="2" t="s">
        <v>5</v>
      </c>
      <c r="FI6" s="2" t="s">
        <v>5</v>
      </c>
      <c r="FJ6" s="2" t="s">
        <v>5</v>
      </c>
      <c r="FK6" s="2" t="s">
        <v>5</v>
      </c>
      <c r="FL6" s="2" t="s">
        <v>5</v>
      </c>
      <c r="FM6" s="2" t="s">
        <v>5</v>
      </c>
      <c r="FN6" s="2" t="s">
        <v>5</v>
      </c>
      <c r="FO6" s="2" t="s">
        <v>5</v>
      </c>
      <c r="FP6" s="2" t="s">
        <v>5</v>
      </c>
      <c r="FQ6" s="2" t="s">
        <v>5</v>
      </c>
      <c r="FR6" s="2" t="s">
        <v>5</v>
      </c>
      <c r="FS6" s="2" t="s">
        <v>5</v>
      </c>
      <c r="FT6" s="2" t="s">
        <v>5</v>
      </c>
      <c r="FU6" s="2" t="s">
        <v>5</v>
      </c>
      <c r="FV6" s="2" t="s">
        <v>5</v>
      </c>
      <c r="FW6" s="2" t="s">
        <v>5</v>
      </c>
      <c r="FX6" s="2" t="s">
        <v>5</v>
      </c>
      <c r="FY6" s="2" t="s">
        <v>5</v>
      </c>
      <c r="FZ6" s="2" t="s">
        <v>5</v>
      </c>
      <c r="GA6" s="2" t="s">
        <v>5</v>
      </c>
      <c r="GB6" s="2" t="s">
        <v>5</v>
      </c>
      <c r="GC6" s="2" t="s">
        <v>5</v>
      </c>
      <c r="GD6" s="2" t="s">
        <v>5</v>
      </c>
      <c r="GE6" s="2" t="s">
        <v>5</v>
      </c>
      <c r="GF6" s="2" t="s">
        <v>5</v>
      </c>
      <c r="GG6" s="2" t="s">
        <v>5</v>
      </c>
      <c r="GH6" s="2" t="s">
        <v>5</v>
      </c>
      <c r="GI6" s="2" t="s">
        <v>5</v>
      </c>
      <c r="GJ6" s="2" t="s">
        <v>5</v>
      </c>
      <c r="GK6" s="2" t="s">
        <v>5</v>
      </c>
      <c r="GL6" s="2" t="s">
        <v>5</v>
      </c>
      <c r="GM6" s="2" t="s">
        <v>5</v>
      </c>
      <c r="GN6" s="2" t="s">
        <v>5</v>
      </c>
      <c r="GO6" s="2" t="s">
        <v>5</v>
      </c>
      <c r="GP6" s="2" t="s">
        <v>5</v>
      </c>
      <c r="GQ6" s="2" t="s">
        <v>4</v>
      </c>
      <c r="GR6" s="2" t="s">
        <v>4</v>
      </c>
      <c r="GS6" s="7" t="s">
        <v>4</v>
      </c>
      <c r="GT6" s="2" t="s">
        <v>3</v>
      </c>
      <c r="GU6" s="2" t="s">
        <v>4</v>
      </c>
      <c r="GV6" s="2" t="s">
        <v>6</v>
      </c>
      <c r="GW6" s="7" t="s">
        <v>4</v>
      </c>
      <c r="GX6" s="7" t="s">
        <v>4</v>
      </c>
      <c r="GY6" s="7" t="s">
        <v>6</v>
      </c>
      <c r="GZ6" s="2" t="s">
        <v>3</v>
      </c>
      <c r="HA6" s="7" t="s">
        <v>2</v>
      </c>
      <c r="HB6" s="7" t="s">
        <v>4</v>
      </c>
      <c r="HC6" s="2" t="s">
        <v>3</v>
      </c>
      <c r="HD6" s="7" t="s">
        <v>6</v>
      </c>
      <c r="HE6" s="2" t="s">
        <v>6</v>
      </c>
      <c r="HF6" s="2" t="s">
        <v>2</v>
      </c>
      <c r="HG6" s="7" t="s">
        <v>6</v>
      </c>
      <c r="HH6" s="7" t="s">
        <v>2</v>
      </c>
      <c r="HI6" s="7" t="s">
        <v>3</v>
      </c>
      <c r="HJ6" s="7" t="s">
        <v>2</v>
      </c>
      <c r="HK6" s="2" t="s">
        <v>6</v>
      </c>
      <c r="HL6" s="2" t="s">
        <v>2</v>
      </c>
      <c r="HM6" s="7" t="s">
        <v>6</v>
      </c>
      <c r="HN6" s="7" t="s">
        <v>4</v>
      </c>
      <c r="HO6" s="7" t="s">
        <v>6</v>
      </c>
      <c r="HP6" s="7" t="s">
        <v>2</v>
      </c>
      <c r="HQ6" s="7" t="s">
        <v>3</v>
      </c>
      <c r="HR6" s="2" t="s">
        <v>3</v>
      </c>
      <c r="HS6" s="2" t="s">
        <v>4</v>
      </c>
      <c r="HT6" s="2" t="s">
        <v>4</v>
      </c>
      <c r="HU6" s="2" t="s">
        <v>3</v>
      </c>
      <c r="HV6" s="7" t="s">
        <v>4</v>
      </c>
      <c r="HW6" s="7" t="s">
        <v>4</v>
      </c>
      <c r="HX6" s="7" t="s">
        <v>2</v>
      </c>
      <c r="HY6" s="7" t="s">
        <v>3</v>
      </c>
      <c r="HZ6" s="2" t="s">
        <v>4</v>
      </c>
      <c r="IA6" s="7" t="s">
        <v>4</v>
      </c>
      <c r="IB6" s="2" t="s">
        <v>3</v>
      </c>
      <c r="IC6" s="2" t="s">
        <v>4</v>
      </c>
      <c r="ID6" s="2" t="s">
        <v>2</v>
      </c>
      <c r="IE6" s="2" t="s">
        <v>6</v>
      </c>
      <c r="IF6" s="2" t="s">
        <v>4</v>
      </c>
      <c r="IG6" s="2" t="s">
        <v>3</v>
      </c>
      <c r="IH6" s="2" t="s">
        <v>4</v>
      </c>
      <c r="II6" s="2" t="s">
        <v>6</v>
      </c>
      <c r="IJ6" s="2" t="s">
        <v>2</v>
      </c>
      <c r="IK6" s="2" t="s">
        <v>2</v>
      </c>
      <c r="IL6" s="2" t="s">
        <v>3</v>
      </c>
      <c r="IM6" s="2" t="s">
        <v>3</v>
      </c>
      <c r="IN6" s="2" t="s">
        <v>6</v>
      </c>
      <c r="IO6" s="2" t="s">
        <v>2</v>
      </c>
      <c r="IP6" s="2" t="s">
        <v>4</v>
      </c>
      <c r="IQ6" s="2" t="s">
        <v>4</v>
      </c>
      <c r="IR6" s="2" t="s">
        <v>3</v>
      </c>
      <c r="IS6" s="2" t="s">
        <v>2</v>
      </c>
      <c r="IT6" s="2" t="s">
        <v>4</v>
      </c>
      <c r="IU6" s="2" t="s">
        <v>3</v>
      </c>
      <c r="IV6" s="2" t="s">
        <v>2</v>
      </c>
      <c r="IW6" s="2" t="s">
        <v>6</v>
      </c>
      <c r="IX6" s="2" t="s">
        <v>2</v>
      </c>
      <c r="IY6" s="2" t="s">
        <v>6</v>
      </c>
      <c r="IZ6" s="2" t="s">
        <v>6</v>
      </c>
      <c r="JA6" s="2" t="s">
        <v>4</v>
      </c>
      <c r="JB6" s="2" t="s">
        <v>4</v>
      </c>
      <c r="JC6" s="2" t="s">
        <v>6</v>
      </c>
      <c r="JD6" s="2" t="s">
        <v>6</v>
      </c>
      <c r="JE6" s="2" t="s">
        <v>6</v>
      </c>
      <c r="JF6" s="2" t="s">
        <v>6</v>
      </c>
      <c r="JG6" s="2" t="s">
        <v>3</v>
      </c>
      <c r="JH6" s="2" t="s">
        <v>4</v>
      </c>
      <c r="JI6" s="2" t="s">
        <v>4</v>
      </c>
      <c r="JJ6" s="2" t="s">
        <v>3</v>
      </c>
      <c r="JK6" s="2" t="s">
        <v>3</v>
      </c>
      <c r="JL6" s="2" t="s">
        <v>2</v>
      </c>
      <c r="JM6" s="2" t="s">
        <v>3</v>
      </c>
      <c r="JN6" s="2" t="s">
        <v>3</v>
      </c>
      <c r="JO6" s="2" t="s">
        <v>4</v>
      </c>
      <c r="JP6" s="2" t="s">
        <v>4</v>
      </c>
      <c r="JQ6" s="2" t="s">
        <v>6</v>
      </c>
      <c r="JR6" s="2" t="s">
        <v>6</v>
      </c>
      <c r="JS6" s="2" t="s">
        <v>4</v>
      </c>
      <c r="JT6" s="2" t="s">
        <v>3</v>
      </c>
      <c r="JU6" s="2" t="s">
        <v>2</v>
      </c>
      <c r="JV6" s="2" t="s">
        <v>4</v>
      </c>
      <c r="JW6" s="2" t="s">
        <v>3</v>
      </c>
      <c r="JX6" s="2" t="s">
        <v>2</v>
      </c>
      <c r="JY6" s="2" t="s">
        <v>4</v>
      </c>
      <c r="JZ6" s="2" t="s">
        <v>2</v>
      </c>
      <c r="KA6" s="2" t="s">
        <v>6</v>
      </c>
      <c r="KB6" s="2" t="s">
        <v>6</v>
      </c>
      <c r="KC6" s="2" t="s">
        <v>6</v>
      </c>
      <c r="KD6" s="2" t="s">
        <v>6</v>
      </c>
      <c r="KE6" s="2" t="s">
        <v>6</v>
      </c>
      <c r="KF6" s="2" t="s">
        <v>2</v>
      </c>
      <c r="KG6" s="2" t="s">
        <v>3</v>
      </c>
      <c r="KH6" s="2" t="s">
        <v>2</v>
      </c>
      <c r="KI6" s="2" t="s">
        <v>4</v>
      </c>
      <c r="KJ6" s="2" t="s">
        <v>4</v>
      </c>
      <c r="KK6" s="2" t="s">
        <v>4</v>
      </c>
      <c r="KL6" s="2" t="s">
        <v>3</v>
      </c>
      <c r="KM6" s="2" t="s">
        <v>4</v>
      </c>
      <c r="KN6" s="2" t="s">
        <v>3</v>
      </c>
      <c r="KO6" s="2" t="s">
        <v>4</v>
      </c>
      <c r="KP6" s="2" t="s">
        <v>6</v>
      </c>
      <c r="KQ6" s="2" t="s">
        <v>2</v>
      </c>
      <c r="KR6" s="2" t="s">
        <v>3</v>
      </c>
      <c r="KS6" s="2" t="s">
        <v>3</v>
      </c>
      <c r="KT6" s="2" t="s">
        <v>3</v>
      </c>
      <c r="KU6" s="2" t="s">
        <v>6</v>
      </c>
      <c r="KV6" s="2" t="s">
        <v>3</v>
      </c>
      <c r="KW6" s="2" t="s">
        <v>4</v>
      </c>
      <c r="KX6" s="2" t="s">
        <v>4</v>
      </c>
      <c r="KY6" s="2" t="s">
        <v>3</v>
      </c>
      <c r="KZ6" s="2" t="s">
        <v>3</v>
      </c>
      <c r="LA6" s="2" t="s">
        <v>4</v>
      </c>
      <c r="LB6" s="2" t="s">
        <v>4</v>
      </c>
      <c r="LC6" s="2" t="s">
        <v>6</v>
      </c>
      <c r="LD6" s="2" t="s">
        <v>2</v>
      </c>
      <c r="LE6" s="2" t="s">
        <v>3</v>
      </c>
      <c r="LF6" s="2" t="s">
        <v>4</v>
      </c>
      <c r="LG6" s="2" t="s">
        <v>3</v>
      </c>
      <c r="LH6" s="2" t="s">
        <v>6</v>
      </c>
      <c r="LI6" s="2" t="s">
        <v>4</v>
      </c>
      <c r="LJ6" s="2" t="s">
        <v>4</v>
      </c>
      <c r="LK6" s="2" t="s">
        <v>2</v>
      </c>
      <c r="LL6" s="2" t="s">
        <v>2</v>
      </c>
      <c r="LM6" s="2" t="s">
        <v>6</v>
      </c>
      <c r="LN6" s="2" t="s">
        <v>2</v>
      </c>
      <c r="LO6" s="2" t="s">
        <v>4</v>
      </c>
      <c r="LP6" s="2" t="s">
        <v>4</v>
      </c>
      <c r="LQ6" s="2" t="s">
        <v>3</v>
      </c>
      <c r="LR6" s="2" t="s">
        <v>3</v>
      </c>
      <c r="LS6" s="2" t="s">
        <v>3</v>
      </c>
      <c r="LT6" s="2" t="s">
        <v>2</v>
      </c>
      <c r="LU6" s="2" t="s">
        <v>2</v>
      </c>
      <c r="LV6" s="2" t="s">
        <v>2</v>
      </c>
      <c r="LW6" s="2" t="s">
        <v>5</v>
      </c>
      <c r="LX6" s="2" t="s">
        <v>5</v>
      </c>
      <c r="LY6" s="2" t="s">
        <v>5</v>
      </c>
      <c r="LZ6" s="2" t="s">
        <v>5</v>
      </c>
      <c r="MA6" s="2" t="s">
        <v>5</v>
      </c>
      <c r="MB6" s="2" t="s">
        <v>5</v>
      </c>
      <c r="MC6" s="2" t="s">
        <v>5</v>
      </c>
      <c r="MD6" s="2" t="s">
        <v>5</v>
      </c>
      <c r="ME6" s="2" t="s">
        <v>5</v>
      </c>
      <c r="MF6" s="2" t="s">
        <v>5</v>
      </c>
      <c r="MG6" s="2" t="s">
        <v>5</v>
      </c>
      <c r="MH6" s="2" t="s">
        <v>5</v>
      </c>
      <c r="MI6" s="2" t="s">
        <v>5</v>
      </c>
      <c r="MJ6" s="2" t="s">
        <v>5</v>
      </c>
      <c r="MK6" s="2" t="s">
        <v>5</v>
      </c>
      <c r="ML6" s="2" t="s">
        <v>5</v>
      </c>
      <c r="MM6" s="2" t="s">
        <v>5</v>
      </c>
      <c r="MN6" s="2" t="s">
        <v>5</v>
      </c>
      <c r="MO6" s="2" t="s">
        <v>5</v>
      </c>
      <c r="MP6" s="2" t="s">
        <v>5</v>
      </c>
      <c r="MQ6" s="2" t="s">
        <v>5</v>
      </c>
      <c r="MR6" s="2" t="s">
        <v>5</v>
      </c>
      <c r="MS6" s="2" t="s">
        <v>5</v>
      </c>
      <c r="MT6" s="2" t="s">
        <v>5</v>
      </c>
      <c r="MU6" s="2" t="s">
        <v>5</v>
      </c>
      <c r="MV6" s="2" t="s">
        <v>5</v>
      </c>
      <c r="MW6" s="2" t="s">
        <v>5</v>
      </c>
      <c r="MX6" s="2" t="s">
        <v>5</v>
      </c>
      <c r="MY6" s="2" t="s">
        <v>5</v>
      </c>
      <c r="MZ6" s="2" t="s">
        <v>5</v>
      </c>
      <c r="NA6" s="2" t="s">
        <v>5</v>
      </c>
      <c r="NB6" s="2" t="s">
        <v>5</v>
      </c>
      <c r="NC6" s="2" t="s">
        <v>5</v>
      </c>
      <c r="ND6" s="2" t="s">
        <v>5</v>
      </c>
      <c r="NE6" s="2" t="s">
        <v>5</v>
      </c>
      <c r="NF6" s="2" t="s">
        <v>5</v>
      </c>
      <c r="NG6" s="2" t="s">
        <v>5</v>
      </c>
      <c r="NH6" s="2" t="s">
        <v>5</v>
      </c>
      <c r="NI6" s="2" t="s">
        <v>5</v>
      </c>
      <c r="NJ6" s="2" t="s">
        <v>5</v>
      </c>
      <c r="NK6" s="2" t="s">
        <v>5</v>
      </c>
      <c r="NL6" s="2" t="s">
        <v>5</v>
      </c>
      <c r="NM6" s="2" t="s">
        <v>5</v>
      </c>
      <c r="NN6" s="2" t="s">
        <v>5</v>
      </c>
      <c r="NO6" s="2" t="s">
        <v>5</v>
      </c>
      <c r="NP6" s="2" t="s">
        <v>5</v>
      </c>
      <c r="NQ6" s="2" t="s">
        <v>5</v>
      </c>
      <c r="NR6" s="2" t="s">
        <v>5</v>
      </c>
      <c r="NS6" s="2" t="s">
        <v>5</v>
      </c>
      <c r="NT6" s="2" t="s">
        <v>5</v>
      </c>
      <c r="NU6" s="2" t="s">
        <v>5</v>
      </c>
      <c r="NV6" s="2" t="s">
        <v>5</v>
      </c>
      <c r="NW6" s="2" t="s">
        <v>5</v>
      </c>
      <c r="NX6" s="2" t="s">
        <v>5</v>
      </c>
      <c r="NY6" s="2" t="s">
        <v>5</v>
      </c>
      <c r="NZ6" s="2" t="s">
        <v>5</v>
      </c>
      <c r="OA6" s="2" t="s">
        <v>5</v>
      </c>
      <c r="OB6" s="2" t="s">
        <v>5</v>
      </c>
      <c r="OC6" s="2" t="s">
        <v>5</v>
      </c>
      <c r="OD6" s="2" t="s">
        <v>5</v>
      </c>
      <c r="OE6" s="7" t="s">
        <v>3</v>
      </c>
      <c r="OF6" s="2" t="s">
        <v>4</v>
      </c>
      <c r="OG6" s="2" t="s">
        <v>4</v>
      </c>
      <c r="OH6" s="7" t="s">
        <v>4</v>
      </c>
      <c r="OI6" s="7" t="s">
        <v>3</v>
      </c>
      <c r="OJ6" s="7" t="s">
        <v>3</v>
      </c>
      <c r="OK6" s="7" t="s">
        <v>4</v>
      </c>
      <c r="OL6" s="7" t="s">
        <v>3</v>
      </c>
      <c r="OM6" s="2" t="s">
        <v>3</v>
      </c>
      <c r="ON6" s="2" t="s">
        <v>4</v>
      </c>
      <c r="OO6" s="2" t="s">
        <v>2</v>
      </c>
      <c r="OP6" s="2" t="s">
        <v>5</v>
      </c>
      <c r="OQ6" s="2" t="s">
        <v>2</v>
      </c>
      <c r="OR6" s="7" t="s">
        <v>3</v>
      </c>
      <c r="OS6" s="2" t="s">
        <v>5</v>
      </c>
      <c r="OT6" s="2" t="s">
        <v>5</v>
      </c>
      <c r="OU6" s="2" t="s">
        <v>5</v>
      </c>
      <c r="OV6" s="2" t="s">
        <v>5</v>
      </c>
      <c r="OW6" s="7" t="s">
        <v>4</v>
      </c>
      <c r="OX6" s="7" t="s">
        <v>3</v>
      </c>
      <c r="OY6" s="2" t="s">
        <v>2</v>
      </c>
      <c r="OZ6" s="7" t="s">
        <v>4</v>
      </c>
      <c r="PA6" s="7" t="s">
        <v>3</v>
      </c>
      <c r="PB6" s="2" t="s">
        <v>4</v>
      </c>
      <c r="PC6" s="7" t="s">
        <v>4</v>
      </c>
      <c r="PD6" s="2" t="s">
        <v>4</v>
      </c>
      <c r="PE6" s="7" t="s">
        <v>4</v>
      </c>
      <c r="PF6" s="7" t="s">
        <v>3</v>
      </c>
      <c r="PG6" s="2" t="s">
        <v>3</v>
      </c>
      <c r="PH6" s="2" t="s">
        <v>3</v>
      </c>
      <c r="PI6" s="2" t="s">
        <v>4</v>
      </c>
      <c r="PJ6" s="2" t="s">
        <v>4</v>
      </c>
      <c r="PK6" s="7" t="s">
        <v>2</v>
      </c>
      <c r="PL6" s="2" t="s">
        <v>3</v>
      </c>
      <c r="PM6" s="7" t="s">
        <v>4</v>
      </c>
      <c r="PN6" s="2" t="s">
        <v>4</v>
      </c>
      <c r="PO6" s="2" t="s">
        <v>4</v>
      </c>
      <c r="PP6" s="7" t="s">
        <v>3</v>
      </c>
      <c r="PQ6" s="2" t="s">
        <v>2</v>
      </c>
      <c r="PR6" s="2" t="s">
        <v>2</v>
      </c>
      <c r="PS6" s="2" t="s">
        <v>3</v>
      </c>
      <c r="PT6" s="2" t="s">
        <v>3</v>
      </c>
      <c r="PU6" s="2" t="s">
        <v>3</v>
      </c>
      <c r="PV6" s="2" t="s">
        <v>3</v>
      </c>
      <c r="PW6" s="7" t="s">
        <v>4</v>
      </c>
      <c r="PX6" s="2" t="s">
        <v>5</v>
      </c>
      <c r="PY6" s="7" t="s">
        <v>6</v>
      </c>
      <c r="PZ6" s="7" t="s">
        <v>4</v>
      </c>
      <c r="QA6" s="7" t="s">
        <v>3</v>
      </c>
      <c r="QB6" s="7" t="s">
        <v>3</v>
      </c>
      <c r="QC6" s="2" t="s">
        <v>4</v>
      </c>
      <c r="QD6" s="7" t="s">
        <v>3</v>
      </c>
      <c r="QE6" s="2" t="s">
        <v>5</v>
      </c>
      <c r="QF6" s="2" t="s">
        <v>5</v>
      </c>
      <c r="QG6" s="2" t="s">
        <v>4</v>
      </c>
      <c r="QH6" s="7" t="s">
        <v>2</v>
      </c>
      <c r="QI6" s="2" t="s">
        <v>4</v>
      </c>
      <c r="QJ6" s="7" t="s">
        <v>4</v>
      </c>
      <c r="QK6" s="7" t="s">
        <v>3</v>
      </c>
      <c r="QL6" s="16" t="s">
        <v>6</v>
      </c>
      <c r="QM6" s="16" t="s">
        <v>4</v>
      </c>
      <c r="QN6" s="17" t="s">
        <v>3</v>
      </c>
      <c r="QO6" s="16" t="s">
        <v>3</v>
      </c>
      <c r="QP6" s="16" t="s">
        <v>2</v>
      </c>
      <c r="QQ6" s="17" t="s">
        <v>3</v>
      </c>
      <c r="QR6" s="16" t="s">
        <v>3</v>
      </c>
      <c r="QS6" s="17" t="s">
        <v>3</v>
      </c>
      <c r="QT6" s="17" t="s">
        <v>4</v>
      </c>
      <c r="QU6" s="16" t="s">
        <v>3</v>
      </c>
      <c r="QV6" s="16" t="s">
        <v>2</v>
      </c>
      <c r="QW6" s="17" t="s">
        <v>4</v>
      </c>
      <c r="QX6" s="17" t="s">
        <v>4</v>
      </c>
      <c r="QY6" s="16" t="s">
        <v>4</v>
      </c>
      <c r="QZ6" s="2" t="s">
        <v>4</v>
      </c>
      <c r="RA6" s="2" t="s">
        <v>3</v>
      </c>
      <c r="RB6" s="7" t="s">
        <v>3</v>
      </c>
      <c r="RC6" s="2" t="s">
        <v>3</v>
      </c>
      <c r="RD6" s="7" t="s">
        <v>2</v>
      </c>
      <c r="RE6" s="2" t="s">
        <v>3</v>
      </c>
      <c r="RF6" s="12" t="s">
        <v>4</v>
      </c>
      <c r="RG6" s="7" t="s">
        <v>6</v>
      </c>
      <c r="RH6" s="7" t="s">
        <v>6</v>
      </c>
      <c r="RI6" s="2" t="s">
        <v>3</v>
      </c>
      <c r="RJ6" s="2" t="s">
        <v>3</v>
      </c>
      <c r="RK6" s="7" t="s">
        <v>4</v>
      </c>
      <c r="RL6" s="2" t="s">
        <v>3</v>
      </c>
      <c r="RM6" s="2" t="s">
        <v>2</v>
      </c>
      <c r="RN6" s="7" t="s">
        <v>2</v>
      </c>
      <c r="RO6" s="7" t="s">
        <v>6</v>
      </c>
      <c r="RP6" s="7" t="s">
        <v>2</v>
      </c>
      <c r="RQ6" s="7" t="s">
        <v>6</v>
      </c>
      <c r="RR6" s="2" t="s">
        <v>4</v>
      </c>
      <c r="RS6" s="4" t="s">
        <v>3</v>
      </c>
      <c r="RT6" s="7" t="s">
        <v>6</v>
      </c>
      <c r="RU6" s="5" t="s">
        <v>6</v>
      </c>
      <c r="RV6" s="5" t="s">
        <v>2</v>
      </c>
      <c r="RW6" s="4" t="s">
        <v>2</v>
      </c>
      <c r="RX6" s="4" t="s">
        <v>4</v>
      </c>
      <c r="RY6" s="7" t="s">
        <v>3</v>
      </c>
      <c r="RZ6" s="5" t="s">
        <v>4</v>
      </c>
      <c r="SA6" s="13" t="s">
        <v>2</v>
      </c>
      <c r="SB6" s="4" t="s">
        <v>4</v>
      </c>
      <c r="SC6" s="5" t="s">
        <v>2</v>
      </c>
      <c r="SD6" s="4" t="s">
        <v>4</v>
      </c>
      <c r="SE6" s="5" t="s">
        <v>3</v>
      </c>
      <c r="SF6" s="5" t="s">
        <v>6</v>
      </c>
      <c r="SG6" s="4" t="s">
        <v>2</v>
      </c>
      <c r="SH6" s="7" t="s">
        <v>3</v>
      </c>
      <c r="SI6" s="4" t="s">
        <v>4</v>
      </c>
      <c r="SJ6" s="4" t="s">
        <v>6</v>
      </c>
      <c r="SK6" s="2" t="s">
        <v>4</v>
      </c>
      <c r="SL6" s="4" t="s">
        <v>2</v>
      </c>
      <c r="SM6" s="4" t="s">
        <v>3</v>
      </c>
      <c r="SN6" s="2" t="s">
        <v>2</v>
      </c>
      <c r="SO6" s="2" t="s">
        <v>5</v>
      </c>
      <c r="SP6" s="2" t="s">
        <v>5</v>
      </c>
    </row>
    <row r="7" spans="1:521" x14ac:dyDescent="0.25">
      <c r="A7" s="1" t="s">
        <v>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3">
        <v>0</v>
      </c>
      <c r="L7" s="2">
        <v>0</v>
      </c>
      <c r="M7" s="2">
        <v>2</v>
      </c>
      <c r="N7" s="2">
        <v>3</v>
      </c>
      <c r="O7" s="2">
        <v>1</v>
      </c>
      <c r="P7" s="2">
        <v>0</v>
      </c>
      <c r="Q7" s="2">
        <v>0</v>
      </c>
      <c r="R7" s="2">
        <v>4</v>
      </c>
      <c r="S7" s="2">
        <v>0</v>
      </c>
      <c r="T7" s="2">
        <v>1</v>
      </c>
      <c r="U7" s="3">
        <v>1</v>
      </c>
      <c r="V7" s="2">
        <v>1</v>
      </c>
      <c r="W7" s="2">
        <v>2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3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1</v>
      </c>
      <c r="AL7" s="2">
        <v>0</v>
      </c>
      <c r="AM7" s="2">
        <v>0</v>
      </c>
      <c r="AN7" s="2">
        <v>0</v>
      </c>
      <c r="AO7" s="3">
        <v>1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4</v>
      </c>
      <c r="AW7" s="2">
        <v>5</v>
      </c>
      <c r="AX7" s="2">
        <v>1</v>
      </c>
      <c r="AY7" s="3">
        <v>0</v>
      </c>
      <c r="AZ7" s="2">
        <v>0</v>
      </c>
      <c r="BA7" s="2">
        <v>5</v>
      </c>
      <c r="BB7" s="2">
        <v>1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1</v>
      </c>
      <c r="BI7" s="3">
        <v>0</v>
      </c>
      <c r="BJ7" s="2">
        <v>0</v>
      </c>
      <c r="BK7" s="2">
        <v>0</v>
      </c>
      <c r="BL7" s="2">
        <v>1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3">
        <v>0</v>
      </c>
      <c r="BT7" s="2">
        <v>0</v>
      </c>
      <c r="BU7" s="2">
        <v>0</v>
      </c>
      <c r="BV7" s="2">
        <v>0</v>
      </c>
      <c r="BW7" s="2">
        <v>5</v>
      </c>
      <c r="BX7" s="2">
        <v>0</v>
      </c>
      <c r="BY7" s="2">
        <v>0</v>
      </c>
      <c r="BZ7" s="2">
        <v>0</v>
      </c>
      <c r="CA7" s="2">
        <v>3</v>
      </c>
      <c r="CB7" s="2">
        <v>0</v>
      </c>
      <c r="CC7" s="3">
        <v>0</v>
      </c>
      <c r="CD7" s="2">
        <v>0</v>
      </c>
      <c r="CE7" s="2">
        <v>0</v>
      </c>
      <c r="CF7" s="2">
        <v>0</v>
      </c>
      <c r="CG7" s="2">
        <v>1</v>
      </c>
      <c r="CH7" s="2">
        <v>0</v>
      </c>
      <c r="CI7" s="2">
        <v>0</v>
      </c>
      <c r="CJ7" s="2">
        <v>0</v>
      </c>
      <c r="CK7" s="2">
        <v>1</v>
      </c>
      <c r="CL7" s="2">
        <v>2</v>
      </c>
      <c r="CM7" s="3">
        <v>0</v>
      </c>
      <c r="CN7" s="2">
        <v>0</v>
      </c>
      <c r="CO7" s="2">
        <v>0</v>
      </c>
      <c r="CP7" s="2">
        <v>5</v>
      </c>
      <c r="CQ7" s="2">
        <v>1</v>
      </c>
      <c r="CR7" s="2">
        <v>0</v>
      </c>
      <c r="CS7" s="2">
        <v>2</v>
      </c>
      <c r="CT7" s="2">
        <v>3</v>
      </c>
      <c r="CU7" s="2">
        <v>0</v>
      </c>
      <c r="CV7" s="2">
        <v>0</v>
      </c>
      <c r="CW7" s="3">
        <v>2</v>
      </c>
      <c r="CX7" s="2">
        <v>5</v>
      </c>
      <c r="CY7" s="2">
        <v>5</v>
      </c>
      <c r="CZ7" s="9">
        <v>1</v>
      </c>
      <c r="DA7" s="2">
        <v>0</v>
      </c>
      <c r="DB7" s="2">
        <v>5</v>
      </c>
      <c r="DC7" s="2">
        <v>0</v>
      </c>
      <c r="DD7" s="2">
        <v>0</v>
      </c>
      <c r="DE7" s="2">
        <v>0</v>
      </c>
      <c r="DF7" s="2">
        <v>0</v>
      </c>
      <c r="DG7" s="3">
        <v>1</v>
      </c>
      <c r="DH7" s="2">
        <v>4</v>
      </c>
      <c r="DI7" s="2">
        <v>1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3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3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3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3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3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3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3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4</v>
      </c>
      <c r="GR7" s="2">
        <v>3</v>
      </c>
      <c r="GS7" s="3">
        <v>2</v>
      </c>
      <c r="GT7" s="2">
        <v>4</v>
      </c>
      <c r="GU7" s="2">
        <v>3</v>
      </c>
      <c r="GV7" s="2">
        <v>3</v>
      </c>
      <c r="GW7" s="2">
        <v>2</v>
      </c>
      <c r="GX7" s="2">
        <v>2</v>
      </c>
      <c r="GY7" s="2">
        <v>2</v>
      </c>
      <c r="GZ7" s="2">
        <v>3</v>
      </c>
      <c r="HA7" s="2">
        <v>2</v>
      </c>
      <c r="HB7" s="2">
        <v>2</v>
      </c>
      <c r="HC7" s="3">
        <v>3</v>
      </c>
      <c r="HD7" s="2">
        <v>2</v>
      </c>
      <c r="HE7" s="2">
        <v>3</v>
      </c>
      <c r="HF7" s="2">
        <v>5</v>
      </c>
      <c r="HG7" s="2">
        <v>2</v>
      </c>
      <c r="HH7" s="2">
        <v>2</v>
      </c>
      <c r="HI7" s="2">
        <v>2</v>
      </c>
      <c r="HJ7" s="2">
        <v>2</v>
      </c>
      <c r="HK7" s="2">
        <v>3</v>
      </c>
      <c r="HL7" s="2">
        <v>4</v>
      </c>
      <c r="HM7" s="3">
        <v>2</v>
      </c>
      <c r="HN7" s="2">
        <v>2</v>
      </c>
      <c r="HO7" s="2">
        <v>2</v>
      </c>
      <c r="HP7" s="2">
        <v>2</v>
      </c>
      <c r="HQ7" s="2">
        <v>2</v>
      </c>
      <c r="HR7" s="2">
        <v>3</v>
      </c>
      <c r="HS7" s="2">
        <v>4</v>
      </c>
      <c r="HT7" s="2">
        <v>3</v>
      </c>
      <c r="HU7" s="2">
        <v>4</v>
      </c>
      <c r="HV7" s="2">
        <v>2</v>
      </c>
      <c r="HW7" s="3">
        <v>2</v>
      </c>
      <c r="HX7" s="2">
        <v>2</v>
      </c>
      <c r="HY7" s="2">
        <v>2</v>
      </c>
      <c r="HZ7" s="2">
        <v>3</v>
      </c>
      <c r="IA7" s="2">
        <v>2</v>
      </c>
      <c r="IB7" s="2">
        <v>5</v>
      </c>
      <c r="IC7" s="2">
        <v>3</v>
      </c>
      <c r="ID7" s="2">
        <v>3</v>
      </c>
      <c r="IE7" s="2">
        <v>3</v>
      </c>
      <c r="IF7" s="2">
        <v>3</v>
      </c>
      <c r="IG7" s="3">
        <v>3</v>
      </c>
      <c r="IH7" s="2">
        <v>3</v>
      </c>
      <c r="II7" s="2">
        <v>3</v>
      </c>
      <c r="IJ7" s="2">
        <v>3</v>
      </c>
      <c r="IK7" s="2">
        <v>3</v>
      </c>
      <c r="IL7" s="2">
        <v>3</v>
      </c>
      <c r="IM7" s="2">
        <v>5</v>
      </c>
      <c r="IN7" s="2">
        <v>3</v>
      </c>
      <c r="IO7" s="2">
        <v>4</v>
      </c>
      <c r="IP7" s="2">
        <v>4</v>
      </c>
      <c r="IQ7" s="3">
        <v>3</v>
      </c>
      <c r="IR7" s="2">
        <v>3</v>
      </c>
      <c r="IS7" s="2">
        <v>3</v>
      </c>
      <c r="IT7" s="2">
        <v>4</v>
      </c>
      <c r="IU7" s="2">
        <v>3</v>
      </c>
      <c r="IV7" s="2">
        <v>3</v>
      </c>
      <c r="IW7" s="2">
        <v>4</v>
      </c>
      <c r="IX7" s="2">
        <v>4</v>
      </c>
      <c r="IY7" s="2">
        <v>3</v>
      </c>
      <c r="IZ7" s="2">
        <v>3</v>
      </c>
      <c r="JA7" s="3">
        <v>3</v>
      </c>
      <c r="JB7" s="2">
        <v>5</v>
      </c>
      <c r="JC7" s="2">
        <v>3</v>
      </c>
      <c r="JD7" s="2">
        <v>3</v>
      </c>
      <c r="JE7" s="2">
        <v>4</v>
      </c>
      <c r="JF7" s="2">
        <v>4</v>
      </c>
      <c r="JG7" s="2">
        <v>3</v>
      </c>
      <c r="JH7" s="2">
        <v>4</v>
      </c>
      <c r="JI7" s="2">
        <v>3</v>
      </c>
      <c r="JJ7" s="2">
        <v>5</v>
      </c>
      <c r="JK7" s="3">
        <v>3</v>
      </c>
      <c r="JL7" s="2">
        <v>3</v>
      </c>
      <c r="JM7" s="2">
        <v>4</v>
      </c>
      <c r="JN7" s="2">
        <v>4</v>
      </c>
      <c r="JO7" s="2">
        <v>4</v>
      </c>
      <c r="JP7" s="2">
        <v>5</v>
      </c>
      <c r="JQ7" s="2">
        <v>3</v>
      </c>
      <c r="JR7" s="2">
        <v>3</v>
      </c>
      <c r="JS7" s="2">
        <v>3</v>
      </c>
      <c r="JT7" s="2">
        <v>3</v>
      </c>
      <c r="JU7" s="3">
        <v>3</v>
      </c>
      <c r="JV7" s="2">
        <v>5</v>
      </c>
      <c r="JW7" s="2">
        <v>4</v>
      </c>
      <c r="JX7" s="2">
        <v>3</v>
      </c>
      <c r="JY7" s="2">
        <v>3</v>
      </c>
      <c r="JZ7" s="2">
        <v>3</v>
      </c>
      <c r="KA7" s="2">
        <v>3</v>
      </c>
      <c r="KB7" s="2">
        <v>3</v>
      </c>
      <c r="KC7" s="2">
        <v>4</v>
      </c>
      <c r="KD7" s="2">
        <v>4</v>
      </c>
      <c r="KE7" s="3">
        <v>5</v>
      </c>
      <c r="KF7" s="2">
        <v>3</v>
      </c>
      <c r="KG7" s="2">
        <v>3</v>
      </c>
      <c r="KH7" s="2">
        <v>3</v>
      </c>
      <c r="KI7" s="2">
        <v>3</v>
      </c>
      <c r="KJ7" s="2">
        <v>5</v>
      </c>
      <c r="KK7" s="2">
        <v>3</v>
      </c>
      <c r="KL7" s="2">
        <v>3</v>
      </c>
      <c r="KM7" s="2">
        <v>4</v>
      </c>
      <c r="KN7" s="2">
        <v>4</v>
      </c>
      <c r="KO7" s="3">
        <v>3</v>
      </c>
      <c r="KP7" s="2">
        <v>3</v>
      </c>
      <c r="KQ7" s="2">
        <v>3</v>
      </c>
      <c r="KR7" s="2">
        <v>3</v>
      </c>
      <c r="KS7" s="2">
        <v>3</v>
      </c>
      <c r="KT7" s="2">
        <v>5</v>
      </c>
      <c r="KU7" s="2">
        <v>3</v>
      </c>
      <c r="KV7" s="2">
        <v>3</v>
      </c>
      <c r="KW7" s="2">
        <v>5</v>
      </c>
      <c r="KX7" s="2">
        <v>3</v>
      </c>
      <c r="KY7" s="3">
        <v>3</v>
      </c>
      <c r="KZ7" s="2">
        <v>3</v>
      </c>
      <c r="LA7" s="2">
        <v>3</v>
      </c>
      <c r="LB7" s="2">
        <v>3</v>
      </c>
      <c r="LC7" s="2">
        <v>3</v>
      </c>
      <c r="LD7" s="2">
        <v>3</v>
      </c>
      <c r="LE7" s="2">
        <v>3</v>
      </c>
      <c r="LF7" s="2">
        <v>3</v>
      </c>
      <c r="LG7" s="2">
        <v>4</v>
      </c>
      <c r="LH7" s="2">
        <v>3</v>
      </c>
      <c r="LI7" s="3">
        <v>4</v>
      </c>
      <c r="LJ7" s="2">
        <v>3</v>
      </c>
      <c r="LK7" s="2">
        <v>3</v>
      </c>
      <c r="LL7" s="2">
        <v>3</v>
      </c>
      <c r="LM7" s="2">
        <v>3</v>
      </c>
      <c r="LN7" s="2">
        <v>5</v>
      </c>
      <c r="LO7" s="2">
        <v>5</v>
      </c>
      <c r="LP7" s="2">
        <v>3</v>
      </c>
      <c r="LQ7" s="2">
        <v>5</v>
      </c>
      <c r="LR7" s="2">
        <v>3</v>
      </c>
      <c r="LS7" s="3">
        <v>3</v>
      </c>
      <c r="LT7" s="2">
        <v>3</v>
      </c>
      <c r="LU7" s="2">
        <v>3</v>
      </c>
      <c r="LV7" s="2">
        <v>3</v>
      </c>
      <c r="LW7" s="2">
        <v>0</v>
      </c>
      <c r="LX7" s="2">
        <v>0</v>
      </c>
      <c r="LY7" s="2">
        <v>0</v>
      </c>
      <c r="LZ7" s="2">
        <v>0</v>
      </c>
      <c r="MA7" s="2">
        <v>0</v>
      </c>
      <c r="MB7" s="2">
        <v>0</v>
      </c>
      <c r="MC7" s="3">
        <v>0</v>
      </c>
      <c r="MD7" s="2">
        <v>0</v>
      </c>
      <c r="ME7" s="2">
        <v>0</v>
      </c>
      <c r="MF7" s="2">
        <v>0</v>
      </c>
      <c r="MG7" s="2">
        <v>0</v>
      </c>
      <c r="MH7" s="2">
        <v>0</v>
      </c>
      <c r="MI7" s="2">
        <v>0</v>
      </c>
      <c r="MJ7" s="2">
        <v>0</v>
      </c>
      <c r="MK7" s="2">
        <v>0</v>
      </c>
      <c r="ML7" s="2">
        <v>0</v>
      </c>
      <c r="MM7" s="3">
        <v>0</v>
      </c>
      <c r="MN7" s="2">
        <v>0</v>
      </c>
      <c r="MO7" s="2">
        <v>0</v>
      </c>
      <c r="MP7" s="2">
        <v>0</v>
      </c>
      <c r="MQ7" s="2">
        <v>0</v>
      </c>
      <c r="MR7" s="2">
        <v>0</v>
      </c>
      <c r="MS7" s="2">
        <v>0</v>
      </c>
      <c r="MT7" s="2">
        <v>0</v>
      </c>
      <c r="MU7" s="2">
        <v>0</v>
      </c>
      <c r="MV7" s="2">
        <v>0</v>
      </c>
      <c r="MW7" s="3">
        <v>0</v>
      </c>
      <c r="MX7" s="2">
        <v>0</v>
      </c>
      <c r="MY7" s="2">
        <v>0</v>
      </c>
      <c r="MZ7" s="2">
        <v>0</v>
      </c>
      <c r="NA7" s="2">
        <v>0</v>
      </c>
      <c r="NB7" s="2">
        <v>0</v>
      </c>
      <c r="NC7" s="2">
        <v>0</v>
      </c>
      <c r="ND7" s="2">
        <v>0</v>
      </c>
      <c r="NE7" s="2">
        <v>0</v>
      </c>
      <c r="NF7" s="2">
        <v>0</v>
      </c>
      <c r="NG7" s="3">
        <v>0</v>
      </c>
      <c r="NH7" s="2">
        <v>0</v>
      </c>
      <c r="NI7" s="2">
        <v>0</v>
      </c>
      <c r="NJ7" s="2">
        <v>0</v>
      </c>
      <c r="NK7" s="2">
        <v>0</v>
      </c>
      <c r="NL7" s="2">
        <v>0</v>
      </c>
      <c r="NM7" s="2">
        <v>0</v>
      </c>
      <c r="NN7" s="2">
        <v>0</v>
      </c>
      <c r="NO7" s="2">
        <v>0</v>
      </c>
      <c r="NP7" s="2">
        <v>0</v>
      </c>
      <c r="NQ7" s="3">
        <v>0</v>
      </c>
      <c r="NR7" s="2">
        <v>0</v>
      </c>
      <c r="NS7" s="2">
        <v>0</v>
      </c>
      <c r="NT7" s="2">
        <v>0</v>
      </c>
      <c r="NU7" s="2">
        <v>0</v>
      </c>
      <c r="NV7" s="2">
        <v>0</v>
      </c>
      <c r="NW7" s="2">
        <v>0</v>
      </c>
      <c r="NX7" s="2">
        <v>0</v>
      </c>
      <c r="NY7" s="2">
        <v>0</v>
      </c>
      <c r="NZ7" s="2">
        <v>0</v>
      </c>
      <c r="OA7" s="3">
        <v>0</v>
      </c>
      <c r="OB7" s="2">
        <v>0</v>
      </c>
      <c r="OC7" s="2">
        <v>0</v>
      </c>
      <c r="OD7" s="2">
        <v>0</v>
      </c>
      <c r="OE7" s="2">
        <v>2</v>
      </c>
      <c r="OF7" s="2">
        <v>4</v>
      </c>
      <c r="OG7" s="2">
        <v>3</v>
      </c>
      <c r="OH7" s="2">
        <v>2</v>
      </c>
      <c r="OI7" s="2">
        <v>2</v>
      </c>
      <c r="OJ7" s="2">
        <v>2</v>
      </c>
      <c r="OK7" s="3">
        <v>2</v>
      </c>
      <c r="OL7" s="2">
        <v>2</v>
      </c>
      <c r="OM7" s="2">
        <v>3</v>
      </c>
      <c r="ON7" s="2">
        <v>4</v>
      </c>
      <c r="OO7" s="2">
        <v>5</v>
      </c>
      <c r="OP7" s="2">
        <v>0</v>
      </c>
      <c r="OQ7" s="2">
        <v>3</v>
      </c>
      <c r="OR7" s="2">
        <v>2</v>
      </c>
      <c r="OS7" s="2">
        <v>0</v>
      </c>
      <c r="OT7" s="2">
        <v>0</v>
      </c>
      <c r="OU7" s="3">
        <v>0</v>
      </c>
      <c r="OV7" s="2">
        <v>0</v>
      </c>
      <c r="OW7" s="2">
        <v>2</v>
      </c>
      <c r="OX7" s="2">
        <v>2</v>
      </c>
      <c r="OY7" s="2">
        <v>5</v>
      </c>
      <c r="OZ7" s="2">
        <v>2</v>
      </c>
      <c r="PA7" s="2">
        <v>2</v>
      </c>
      <c r="PB7" s="2">
        <v>3</v>
      </c>
      <c r="PC7" s="2">
        <v>2</v>
      </c>
      <c r="PD7" s="2">
        <v>5</v>
      </c>
      <c r="PE7" s="3">
        <v>2</v>
      </c>
      <c r="PF7" s="2">
        <v>2</v>
      </c>
      <c r="PG7" s="2">
        <v>5</v>
      </c>
      <c r="PH7" s="2">
        <v>5</v>
      </c>
      <c r="PI7" s="2">
        <v>5</v>
      </c>
      <c r="PJ7" s="2">
        <v>3</v>
      </c>
      <c r="PK7" s="2">
        <v>2</v>
      </c>
      <c r="PL7" s="2">
        <v>5</v>
      </c>
      <c r="PM7" s="2">
        <v>2</v>
      </c>
      <c r="PN7" s="2">
        <v>5</v>
      </c>
      <c r="PO7" s="3">
        <v>4</v>
      </c>
      <c r="PP7" s="2">
        <v>2</v>
      </c>
      <c r="PQ7" s="2">
        <v>5</v>
      </c>
      <c r="PR7" s="2">
        <v>5</v>
      </c>
      <c r="PS7" s="2">
        <v>2</v>
      </c>
      <c r="PT7" s="2">
        <v>3</v>
      </c>
      <c r="PU7" s="2">
        <v>5</v>
      </c>
      <c r="PV7" s="2">
        <v>5</v>
      </c>
      <c r="PW7" s="2">
        <v>2</v>
      </c>
      <c r="PX7" s="2">
        <v>0</v>
      </c>
      <c r="PY7" s="3">
        <v>2</v>
      </c>
      <c r="PZ7" s="2">
        <v>2</v>
      </c>
      <c r="QA7" s="2">
        <v>2</v>
      </c>
      <c r="QB7" s="2">
        <v>2</v>
      </c>
      <c r="QC7" s="2">
        <v>5</v>
      </c>
      <c r="QD7" s="2">
        <v>2</v>
      </c>
      <c r="QE7" s="2">
        <v>0</v>
      </c>
      <c r="QF7" s="2">
        <v>0</v>
      </c>
      <c r="QG7" s="2">
        <v>3</v>
      </c>
      <c r="QH7" s="2">
        <v>2</v>
      </c>
      <c r="QI7" s="3">
        <v>4</v>
      </c>
      <c r="QJ7" s="2">
        <v>2</v>
      </c>
      <c r="QK7" s="2">
        <v>2</v>
      </c>
      <c r="QL7" s="2">
        <v>5</v>
      </c>
      <c r="QM7" s="2">
        <v>5</v>
      </c>
      <c r="QN7" s="2">
        <v>2</v>
      </c>
      <c r="QO7" s="2">
        <v>5</v>
      </c>
      <c r="QP7" s="2">
        <v>5</v>
      </c>
      <c r="QQ7" s="2">
        <v>2</v>
      </c>
      <c r="QR7" s="2">
        <v>3</v>
      </c>
      <c r="QS7" s="3">
        <v>2</v>
      </c>
      <c r="QT7" s="2">
        <v>2</v>
      </c>
      <c r="QU7" s="2">
        <v>3</v>
      </c>
      <c r="QV7" s="2">
        <v>5</v>
      </c>
      <c r="QW7" s="2">
        <v>2</v>
      </c>
      <c r="QX7" s="2">
        <v>2</v>
      </c>
      <c r="QY7" s="2">
        <v>5</v>
      </c>
      <c r="QZ7" s="2">
        <v>4</v>
      </c>
      <c r="RA7" s="2">
        <v>3</v>
      </c>
      <c r="RB7" s="2">
        <v>2</v>
      </c>
      <c r="RC7" s="3">
        <v>4</v>
      </c>
      <c r="RD7" s="2">
        <v>2</v>
      </c>
      <c r="RE7" s="2">
        <v>3</v>
      </c>
      <c r="RF7" s="2">
        <v>2</v>
      </c>
      <c r="RG7" s="2">
        <v>2</v>
      </c>
      <c r="RH7" s="2">
        <v>2</v>
      </c>
      <c r="RI7" s="2">
        <v>5</v>
      </c>
      <c r="RJ7" s="2">
        <v>3</v>
      </c>
      <c r="RK7" s="2">
        <v>2</v>
      </c>
      <c r="RL7" s="2">
        <v>3</v>
      </c>
      <c r="RM7" s="3">
        <v>3</v>
      </c>
      <c r="RN7" s="2">
        <v>2</v>
      </c>
      <c r="RO7" s="2">
        <v>2</v>
      </c>
      <c r="RP7" s="2">
        <v>2</v>
      </c>
      <c r="RQ7" s="2">
        <v>2</v>
      </c>
      <c r="RR7" s="2">
        <v>3</v>
      </c>
      <c r="RS7" s="2">
        <v>0</v>
      </c>
      <c r="RT7" s="2">
        <v>2</v>
      </c>
      <c r="RU7" s="2">
        <v>1</v>
      </c>
      <c r="RV7" s="2">
        <v>1</v>
      </c>
      <c r="RW7" s="3">
        <v>0</v>
      </c>
      <c r="RX7" s="2">
        <v>0</v>
      </c>
      <c r="RY7" s="2">
        <v>2</v>
      </c>
      <c r="RZ7" s="2">
        <v>1</v>
      </c>
      <c r="SA7" s="2">
        <v>4</v>
      </c>
      <c r="SB7" s="2">
        <v>0</v>
      </c>
      <c r="SC7" s="2">
        <v>1</v>
      </c>
      <c r="SD7" s="2">
        <v>0</v>
      </c>
      <c r="SE7" s="2">
        <v>1</v>
      </c>
      <c r="SF7" s="2">
        <v>1</v>
      </c>
      <c r="SG7" s="3">
        <v>0</v>
      </c>
      <c r="SH7" s="2">
        <v>2</v>
      </c>
      <c r="SI7" s="2">
        <v>0</v>
      </c>
      <c r="SJ7" s="2">
        <v>0</v>
      </c>
      <c r="SK7" s="2">
        <v>5</v>
      </c>
      <c r="SL7" s="2">
        <v>0</v>
      </c>
      <c r="SM7" s="2">
        <v>0</v>
      </c>
      <c r="SN7" s="2">
        <v>5</v>
      </c>
      <c r="SO7" s="2">
        <v>0</v>
      </c>
      <c r="SP7" s="2">
        <v>0</v>
      </c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</row>
    <row r="8" spans="1:521" ht="32.25" customHeight="1" x14ac:dyDescent="0.25">
      <c r="A8" s="1" t="s">
        <v>1</v>
      </c>
      <c r="B8" s="2"/>
      <c r="C8" s="2"/>
      <c r="D8" s="2"/>
      <c r="E8" s="2"/>
      <c r="F8" s="2"/>
      <c r="G8" s="2"/>
      <c r="H8" s="2"/>
      <c r="I8" s="2"/>
      <c r="J8" s="2"/>
      <c r="K8" s="10">
        <f>(B7+C7+D7+E7+F7+G7+H7+I7+J7+K7)/50</f>
        <v>0</v>
      </c>
      <c r="L8" s="10">
        <f t="shared" ref="L8:BW8" si="0">(C7+D7+E7+F7+G7+H7+I7+J7+K7+L7)/50</f>
        <v>0</v>
      </c>
      <c r="M8" s="10">
        <f t="shared" si="0"/>
        <v>0.04</v>
      </c>
      <c r="N8" s="10">
        <f t="shared" si="0"/>
        <v>0.1</v>
      </c>
      <c r="O8" s="10">
        <f t="shared" si="0"/>
        <v>0.12</v>
      </c>
      <c r="P8" s="10">
        <f t="shared" si="0"/>
        <v>0.12</v>
      </c>
      <c r="Q8" s="10">
        <f t="shared" si="0"/>
        <v>0.12</v>
      </c>
      <c r="R8" s="10">
        <f t="shared" si="0"/>
        <v>0.2</v>
      </c>
      <c r="S8" s="10">
        <f t="shared" si="0"/>
        <v>0.2</v>
      </c>
      <c r="T8" s="10">
        <f t="shared" si="0"/>
        <v>0.22</v>
      </c>
      <c r="U8" s="10">
        <f t="shared" si="0"/>
        <v>0.24</v>
      </c>
      <c r="V8" s="10">
        <f t="shared" si="0"/>
        <v>0.26</v>
      </c>
      <c r="W8" s="10">
        <f t="shared" si="0"/>
        <v>0.26</v>
      </c>
      <c r="X8" s="10">
        <f t="shared" si="0"/>
        <v>0.2</v>
      </c>
      <c r="Y8" s="10">
        <f t="shared" si="0"/>
        <v>0.18</v>
      </c>
      <c r="Z8" s="10">
        <f t="shared" si="0"/>
        <v>0.18</v>
      </c>
      <c r="AA8" s="10">
        <f t="shared" si="0"/>
        <v>0.18</v>
      </c>
      <c r="AB8" s="10">
        <f t="shared" si="0"/>
        <v>0.1</v>
      </c>
      <c r="AC8" s="10">
        <f t="shared" si="0"/>
        <v>0.1</v>
      </c>
      <c r="AD8" s="10">
        <f t="shared" si="0"/>
        <v>0.08</v>
      </c>
      <c r="AE8" s="10">
        <f t="shared" si="0"/>
        <v>0.06</v>
      </c>
      <c r="AF8" s="10">
        <f t="shared" si="0"/>
        <v>0.04</v>
      </c>
      <c r="AG8" s="10">
        <f t="shared" si="0"/>
        <v>0</v>
      </c>
      <c r="AH8" s="10">
        <f t="shared" si="0"/>
        <v>0</v>
      </c>
      <c r="AI8" s="10">
        <f t="shared" si="0"/>
        <v>0</v>
      </c>
      <c r="AJ8" s="10">
        <f t="shared" si="0"/>
        <v>0</v>
      </c>
      <c r="AK8" s="10">
        <f t="shared" si="0"/>
        <v>0.02</v>
      </c>
      <c r="AL8" s="10">
        <f t="shared" si="0"/>
        <v>0.02</v>
      </c>
      <c r="AM8" s="10">
        <f t="shared" si="0"/>
        <v>0.02</v>
      </c>
      <c r="AN8" s="10">
        <f t="shared" si="0"/>
        <v>0.02</v>
      </c>
      <c r="AO8" s="10">
        <f t="shared" si="0"/>
        <v>0.04</v>
      </c>
      <c r="AP8" s="10">
        <f t="shared" si="0"/>
        <v>0.04</v>
      </c>
      <c r="AQ8" s="10">
        <f t="shared" si="0"/>
        <v>0.04</v>
      </c>
      <c r="AR8" s="10">
        <f t="shared" si="0"/>
        <v>0.04</v>
      </c>
      <c r="AS8" s="10">
        <f t="shared" si="0"/>
        <v>0.04</v>
      </c>
      <c r="AT8" s="10">
        <f t="shared" si="0"/>
        <v>0.04</v>
      </c>
      <c r="AU8" s="10">
        <f t="shared" si="0"/>
        <v>0.02</v>
      </c>
      <c r="AV8" s="10">
        <f t="shared" si="0"/>
        <v>0.1</v>
      </c>
      <c r="AW8" s="10">
        <f t="shared" si="0"/>
        <v>0.2</v>
      </c>
      <c r="AX8" s="10">
        <f t="shared" si="0"/>
        <v>0.22</v>
      </c>
      <c r="AY8" s="10">
        <f t="shared" si="0"/>
        <v>0.2</v>
      </c>
      <c r="AZ8" s="10">
        <f t="shared" si="0"/>
        <v>0.2</v>
      </c>
      <c r="BA8" s="10">
        <f t="shared" si="0"/>
        <v>0.3</v>
      </c>
      <c r="BB8" s="10">
        <f t="shared" si="0"/>
        <v>0.32</v>
      </c>
      <c r="BC8" s="10">
        <f t="shared" si="0"/>
        <v>0.32</v>
      </c>
      <c r="BD8" s="10">
        <f t="shared" si="0"/>
        <v>0.32</v>
      </c>
      <c r="BE8" s="10">
        <f t="shared" si="0"/>
        <v>0.32</v>
      </c>
      <c r="BF8" s="10">
        <f t="shared" si="0"/>
        <v>0.24</v>
      </c>
      <c r="BG8" s="10">
        <f t="shared" si="0"/>
        <v>0.14000000000000001</v>
      </c>
      <c r="BH8" s="10">
        <f t="shared" si="0"/>
        <v>0.14000000000000001</v>
      </c>
      <c r="BI8" s="10">
        <f t="shared" si="0"/>
        <v>0.14000000000000001</v>
      </c>
      <c r="BJ8" s="10">
        <f t="shared" si="0"/>
        <v>0.14000000000000001</v>
      </c>
      <c r="BK8" s="10">
        <f t="shared" si="0"/>
        <v>0.04</v>
      </c>
      <c r="BL8" s="10">
        <f t="shared" si="0"/>
        <v>0.04</v>
      </c>
      <c r="BM8" s="10">
        <f t="shared" si="0"/>
        <v>0.04</v>
      </c>
      <c r="BN8" s="10">
        <f t="shared" si="0"/>
        <v>0.04</v>
      </c>
      <c r="BO8" s="10">
        <f t="shared" si="0"/>
        <v>0.04</v>
      </c>
      <c r="BP8" s="10">
        <f t="shared" si="0"/>
        <v>0.04</v>
      </c>
      <c r="BQ8" s="10">
        <f t="shared" si="0"/>
        <v>0.04</v>
      </c>
      <c r="BR8" s="10">
        <f t="shared" si="0"/>
        <v>0.02</v>
      </c>
      <c r="BS8" s="10">
        <f t="shared" si="0"/>
        <v>0.02</v>
      </c>
      <c r="BT8" s="10">
        <f t="shared" si="0"/>
        <v>0.02</v>
      </c>
      <c r="BU8" s="10">
        <f t="shared" si="0"/>
        <v>0.02</v>
      </c>
      <c r="BV8" s="10">
        <f t="shared" si="0"/>
        <v>0</v>
      </c>
      <c r="BW8" s="10">
        <f t="shared" si="0"/>
        <v>0.1</v>
      </c>
      <c r="BX8" s="10">
        <f t="shared" ref="BX8:EI8" si="1">(BO7+BP7+BQ7+BR7+BS7+BT7+BU7+BV7+BW7+BX7)/50</f>
        <v>0.1</v>
      </c>
      <c r="BY8" s="10">
        <f t="shared" si="1"/>
        <v>0.1</v>
      </c>
      <c r="BZ8" s="10">
        <f t="shared" si="1"/>
        <v>0.1</v>
      </c>
      <c r="CA8" s="10">
        <f t="shared" si="1"/>
        <v>0.16</v>
      </c>
      <c r="CB8" s="10">
        <f t="shared" si="1"/>
        <v>0.16</v>
      </c>
      <c r="CC8" s="10">
        <f t="shared" si="1"/>
        <v>0.16</v>
      </c>
      <c r="CD8" s="10">
        <f t="shared" si="1"/>
        <v>0.16</v>
      </c>
      <c r="CE8" s="10">
        <f t="shared" si="1"/>
        <v>0.16</v>
      </c>
      <c r="CF8" s="10">
        <f t="shared" si="1"/>
        <v>0.16</v>
      </c>
      <c r="CG8" s="10">
        <f t="shared" si="1"/>
        <v>0.08</v>
      </c>
      <c r="CH8" s="10">
        <f t="shared" si="1"/>
        <v>0.08</v>
      </c>
      <c r="CI8" s="10">
        <f t="shared" si="1"/>
        <v>0.08</v>
      </c>
      <c r="CJ8" s="10">
        <f t="shared" si="1"/>
        <v>0.08</v>
      </c>
      <c r="CK8" s="10">
        <f t="shared" si="1"/>
        <v>0.04</v>
      </c>
      <c r="CL8" s="10">
        <f t="shared" si="1"/>
        <v>0.08</v>
      </c>
      <c r="CM8" s="10">
        <f t="shared" si="1"/>
        <v>0.08</v>
      </c>
      <c r="CN8" s="10">
        <f t="shared" si="1"/>
        <v>0.08</v>
      </c>
      <c r="CO8" s="10">
        <f t="shared" si="1"/>
        <v>0.08</v>
      </c>
      <c r="CP8" s="10">
        <f t="shared" si="1"/>
        <v>0.18</v>
      </c>
      <c r="CQ8" s="10">
        <f t="shared" si="1"/>
        <v>0.18</v>
      </c>
      <c r="CR8" s="10">
        <f t="shared" si="1"/>
        <v>0.18</v>
      </c>
      <c r="CS8" s="10">
        <f t="shared" si="1"/>
        <v>0.22</v>
      </c>
      <c r="CT8" s="10">
        <f t="shared" si="1"/>
        <v>0.28000000000000003</v>
      </c>
      <c r="CU8" s="10">
        <f t="shared" si="1"/>
        <v>0.26</v>
      </c>
      <c r="CV8" s="10">
        <f t="shared" si="1"/>
        <v>0.22</v>
      </c>
      <c r="CW8" s="10">
        <f t="shared" si="1"/>
        <v>0.26</v>
      </c>
      <c r="CX8" s="10">
        <f t="shared" si="1"/>
        <v>0.36</v>
      </c>
      <c r="CY8" s="10">
        <f t="shared" si="1"/>
        <v>0.46</v>
      </c>
      <c r="CZ8" s="10">
        <f t="shared" si="1"/>
        <v>0.38</v>
      </c>
      <c r="DA8" s="10">
        <f t="shared" si="1"/>
        <v>0.36</v>
      </c>
      <c r="DB8" s="10">
        <f t="shared" si="1"/>
        <v>0.46</v>
      </c>
      <c r="DC8" s="10">
        <f t="shared" si="1"/>
        <v>0.42</v>
      </c>
      <c r="DD8" s="10">
        <f t="shared" si="1"/>
        <v>0.36</v>
      </c>
      <c r="DE8" s="10">
        <f t="shared" si="1"/>
        <v>0.36</v>
      </c>
      <c r="DF8" s="10">
        <f t="shared" si="1"/>
        <v>0.36</v>
      </c>
      <c r="DG8" s="10">
        <f t="shared" si="1"/>
        <v>0.34</v>
      </c>
      <c r="DH8" s="10">
        <f t="shared" si="1"/>
        <v>0.32</v>
      </c>
      <c r="DI8" s="10">
        <f t="shared" si="1"/>
        <v>0.24</v>
      </c>
      <c r="DJ8" s="10">
        <f t="shared" si="1"/>
        <v>0.22</v>
      </c>
      <c r="DK8" s="10">
        <f t="shared" si="1"/>
        <v>0.22</v>
      </c>
      <c r="DL8" s="10">
        <f t="shared" si="1"/>
        <v>0.12</v>
      </c>
      <c r="DM8" s="10">
        <f t="shared" si="1"/>
        <v>0.12</v>
      </c>
      <c r="DN8" s="10">
        <f t="shared" si="1"/>
        <v>0.12</v>
      </c>
      <c r="DO8" s="10">
        <f t="shared" si="1"/>
        <v>0.12</v>
      </c>
      <c r="DP8" s="10">
        <f t="shared" si="1"/>
        <v>0.12</v>
      </c>
      <c r="DQ8" s="10">
        <f t="shared" si="1"/>
        <v>0.1</v>
      </c>
      <c r="DR8" s="10">
        <f t="shared" si="1"/>
        <v>0.02</v>
      </c>
      <c r="DS8" s="10">
        <f t="shared" si="1"/>
        <v>0</v>
      </c>
      <c r="DT8" s="10">
        <f t="shared" si="1"/>
        <v>0</v>
      </c>
      <c r="DU8" s="10">
        <f t="shared" si="1"/>
        <v>0</v>
      </c>
      <c r="DV8" s="10">
        <f t="shared" si="1"/>
        <v>0</v>
      </c>
      <c r="DW8" s="10">
        <f t="shared" si="1"/>
        <v>0</v>
      </c>
      <c r="DX8" s="10">
        <f t="shared" si="1"/>
        <v>0</v>
      </c>
      <c r="DY8" s="10">
        <f t="shared" si="1"/>
        <v>0</v>
      </c>
      <c r="DZ8" s="10">
        <f t="shared" si="1"/>
        <v>0</v>
      </c>
      <c r="EA8" s="10">
        <f t="shared" si="1"/>
        <v>0</v>
      </c>
      <c r="EB8" s="10">
        <f t="shared" si="1"/>
        <v>0</v>
      </c>
      <c r="EC8" s="10">
        <f t="shared" si="1"/>
        <v>0</v>
      </c>
      <c r="ED8" s="10">
        <f t="shared" si="1"/>
        <v>0</v>
      </c>
      <c r="EE8" s="10">
        <f t="shared" si="1"/>
        <v>0</v>
      </c>
      <c r="EF8" s="10">
        <f t="shared" si="1"/>
        <v>0</v>
      </c>
      <c r="EG8" s="10">
        <f t="shared" si="1"/>
        <v>0</v>
      </c>
      <c r="EH8" s="10">
        <f t="shared" si="1"/>
        <v>0</v>
      </c>
      <c r="EI8" s="10">
        <f t="shared" si="1"/>
        <v>0</v>
      </c>
      <c r="EJ8" s="10">
        <f t="shared" ref="EJ8:GU8" si="2">(EA7+EB7+EC7+ED7+EE7+EF7+EG7+EH7+EI7+EJ7)/50</f>
        <v>0</v>
      </c>
      <c r="EK8" s="10">
        <f t="shared" si="2"/>
        <v>0</v>
      </c>
      <c r="EL8" s="10">
        <f t="shared" si="2"/>
        <v>0</v>
      </c>
      <c r="EM8" s="10">
        <f t="shared" si="2"/>
        <v>0</v>
      </c>
      <c r="EN8" s="10">
        <f t="shared" si="2"/>
        <v>0</v>
      </c>
      <c r="EO8" s="10">
        <f t="shared" si="2"/>
        <v>0</v>
      </c>
      <c r="EP8" s="10">
        <f t="shared" si="2"/>
        <v>0</v>
      </c>
      <c r="EQ8" s="10">
        <f t="shared" si="2"/>
        <v>0</v>
      </c>
      <c r="ER8" s="10">
        <f t="shared" si="2"/>
        <v>0</v>
      </c>
      <c r="ES8" s="10">
        <f t="shared" si="2"/>
        <v>0</v>
      </c>
      <c r="ET8" s="10">
        <f t="shared" si="2"/>
        <v>0</v>
      </c>
      <c r="EU8" s="10">
        <f t="shared" si="2"/>
        <v>0</v>
      </c>
      <c r="EV8" s="10">
        <f t="shared" si="2"/>
        <v>0</v>
      </c>
      <c r="EW8" s="10">
        <f t="shared" si="2"/>
        <v>0</v>
      </c>
      <c r="EX8" s="10">
        <f t="shared" si="2"/>
        <v>0</v>
      </c>
      <c r="EY8" s="10">
        <f t="shared" si="2"/>
        <v>0</v>
      </c>
      <c r="EZ8" s="10">
        <f t="shared" si="2"/>
        <v>0</v>
      </c>
      <c r="FA8" s="10">
        <f t="shared" si="2"/>
        <v>0</v>
      </c>
      <c r="FB8" s="10">
        <f t="shared" si="2"/>
        <v>0</v>
      </c>
      <c r="FC8" s="10">
        <f t="shared" si="2"/>
        <v>0</v>
      </c>
      <c r="FD8" s="10">
        <f t="shared" si="2"/>
        <v>0</v>
      </c>
      <c r="FE8" s="10">
        <f t="shared" si="2"/>
        <v>0</v>
      </c>
      <c r="FF8" s="10">
        <f t="shared" si="2"/>
        <v>0</v>
      </c>
      <c r="FG8" s="10">
        <f t="shared" si="2"/>
        <v>0</v>
      </c>
      <c r="FH8" s="10">
        <f t="shared" si="2"/>
        <v>0</v>
      </c>
      <c r="FI8" s="10">
        <f t="shared" si="2"/>
        <v>0</v>
      </c>
      <c r="FJ8" s="10">
        <f t="shared" si="2"/>
        <v>0</v>
      </c>
      <c r="FK8" s="10">
        <f t="shared" si="2"/>
        <v>0</v>
      </c>
      <c r="FL8" s="10">
        <f t="shared" si="2"/>
        <v>0</v>
      </c>
      <c r="FM8" s="10">
        <f t="shared" si="2"/>
        <v>0</v>
      </c>
      <c r="FN8" s="10">
        <f t="shared" si="2"/>
        <v>0</v>
      </c>
      <c r="FO8" s="10">
        <f t="shared" si="2"/>
        <v>0</v>
      </c>
      <c r="FP8" s="10">
        <f t="shared" si="2"/>
        <v>0</v>
      </c>
      <c r="FQ8" s="10">
        <f t="shared" si="2"/>
        <v>0</v>
      </c>
      <c r="FR8" s="10">
        <f t="shared" si="2"/>
        <v>0</v>
      </c>
      <c r="FS8" s="10">
        <f t="shared" si="2"/>
        <v>0</v>
      </c>
      <c r="FT8" s="10">
        <f t="shared" si="2"/>
        <v>0</v>
      </c>
      <c r="FU8" s="10">
        <f t="shared" si="2"/>
        <v>0</v>
      </c>
      <c r="FV8" s="10">
        <f t="shared" si="2"/>
        <v>0</v>
      </c>
      <c r="FW8" s="10">
        <f t="shared" si="2"/>
        <v>0</v>
      </c>
      <c r="FX8" s="10">
        <f t="shared" si="2"/>
        <v>0</v>
      </c>
      <c r="FY8" s="10">
        <f t="shared" si="2"/>
        <v>0</v>
      </c>
      <c r="FZ8" s="10">
        <f t="shared" si="2"/>
        <v>0</v>
      </c>
      <c r="GA8" s="10">
        <f t="shared" si="2"/>
        <v>0</v>
      </c>
      <c r="GB8" s="10">
        <f t="shared" si="2"/>
        <v>0</v>
      </c>
      <c r="GC8" s="10">
        <f t="shared" si="2"/>
        <v>0</v>
      </c>
      <c r="GD8" s="10">
        <f t="shared" si="2"/>
        <v>0</v>
      </c>
      <c r="GE8" s="10">
        <f t="shared" si="2"/>
        <v>0</v>
      </c>
      <c r="GF8" s="10">
        <f t="shared" si="2"/>
        <v>0</v>
      </c>
      <c r="GG8" s="10">
        <f t="shared" si="2"/>
        <v>0</v>
      </c>
      <c r="GH8" s="10">
        <f t="shared" si="2"/>
        <v>0</v>
      </c>
      <c r="GI8" s="10">
        <f t="shared" si="2"/>
        <v>0</v>
      </c>
      <c r="GJ8" s="10">
        <f t="shared" si="2"/>
        <v>0</v>
      </c>
      <c r="GK8" s="10">
        <f t="shared" si="2"/>
        <v>0</v>
      </c>
      <c r="GL8" s="10">
        <f t="shared" si="2"/>
        <v>0</v>
      </c>
      <c r="GM8" s="10">
        <f t="shared" si="2"/>
        <v>0</v>
      </c>
      <c r="GN8" s="10">
        <f t="shared" si="2"/>
        <v>0</v>
      </c>
      <c r="GO8" s="10">
        <f t="shared" si="2"/>
        <v>0</v>
      </c>
      <c r="GP8" s="10">
        <f t="shared" si="2"/>
        <v>0</v>
      </c>
      <c r="GQ8" s="10">
        <f t="shared" si="2"/>
        <v>0.08</v>
      </c>
      <c r="GR8" s="10">
        <f t="shared" si="2"/>
        <v>0.14000000000000001</v>
      </c>
      <c r="GS8" s="10">
        <f t="shared" si="2"/>
        <v>0.18</v>
      </c>
      <c r="GT8" s="10">
        <f t="shared" si="2"/>
        <v>0.26</v>
      </c>
      <c r="GU8" s="10">
        <f t="shared" si="2"/>
        <v>0.32</v>
      </c>
      <c r="GV8" s="10">
        <f t="shared" ref="GV8:JG8" si="3">(GM7+GN7+GO7+GP7+GQ7+GR7+GS7+GT7+GU7+GV7)/50</f>
        <v>0.38</v>
      </c>
      <c r="GW8" s="10">
        <f t="shared" si="3"/>
        <v>0.42</v>
      </c>
      <c r="GX8" s="10">
        <f t="shared" si="3"/>
        <v>0.46</v>
      </c>
      <c r="GY8" s="10">
        <f t="shared" si="3"/>
        <v>0.5</v>
      </c>
      <c r="GZ8" s="10">
        <f t="shared" si="3"/>
        <v>0.56000000000000005</v>
      </c>
      <c r="HA8" s="10">
        <f t="shared" si="3"/>
        <v>0.52</v>
      </c>
      <c r="HB8" s="10">
        <f t="shared" si="3"/>
        <v>0.5</v>
      </c>
      <c r="HC8" s="10">
        <f t="shared" si="3"/>
        <v>0.52</v>
      </c>
      <c r="HD8" s="10">
        <f t="shared" si="3"/>
        <v>0.48</v>
      </c>
      <c r="HE8" s="10">
        <f t="shared" si="3"/>
        <v>0.48</v>
      </c>
      <c r="HF8" s="10">
        <f t="shared" si="3"/>
        <v>0.52</v>
      </c>
      <c r="HG8" s="10">
        <f t="shared" si="3"/>
        <v>0.52</v>
      </c>
      <c r="HH8" s="10">
        <f t="shared" si="3"/>
        <v>0.52</v>
      </c>
      <c r="HI8" s="10">
        <f t="shared" si="3"/>
        <v>0.52</v>
      </c>
      <c r="HJ8" s="10">
        <f t="shared" si="3"/>
        <v>0.5</v>
      </c>
      <c r="HK8" s="10">
        <f t="shared" si="3"/>
        <v>0.52</v>
      </c>
      <c r="HL8" s="10">
        <f t="shared" si="3"/>
        <v>0.56000000000000005</v>
      </c>
      <c r="HM8" s="10">
        <f t="shared" si="3"/>
        <v>0.54</v>
      </c>
      <c r="HN8" s="10">
        <f t="shared" si="3"/>
        <v>0.54</v>
      </c>
      <c r="HO8" s="10">
        <f t="shared" si="3"/>
        <v>0.52</v>
      </c>
      <c r="HP8" s="10">
        <f t="shared" si="3"/>
        <v>0.46</v>
      </c>
      <c r="HQ8" s="10">
        <f t="shared" si="3"/>
        <v>0.46</v>
      </c>
      <c r="HR8" s="10">
        <f t="shared" si="3"/>
        <v>0.48</v>
      </c>
      <c r="HS8" s="10">
        <f t="shared" si="3"/>
        <v>0.52</v>
      </c>
      <c r="HT8" s="10">
        <f t="shared" si="3"/>
        <v>0.54</v>
      </c>
      <c r="HU8" s="10">
        <f t="shared" si="3"/>
        <v>0.56000000000000005</v>
      </c>
      <c r="HV8" s="10">
        <f t="shared" si="3"/>
        <v>0.52</v>
      </c>
      <c r="HW8" s="10">
        <f t="shared" si="3"/>
        <v>0.52</v>
      </c>
      <c r="HX8" s="10">
        <f t="shared" si="3"/>
        <v>0.52</v>
      </c>
      <c r="HY8" s="10">
        <f t="shared" si="3"/>
        <v>0.52</v>
      </c>
      <c r="HZ8" s="10">
        <f t="shared" si="3"/>
        <v>0.54</v>
      </c>
      <c r="IA8" s="10">
        <f t="shared" si="3"/>
        <v>0.54</v>
      </c>
      <c r="IB8" s="10">
        <f t="shared" si="3"/>
        <v>0.57999999999999996</v>
      </c>
      <c r="IC8" s="10">
        <f t="shared" si="3"/>
        <v>0.56000000000000005</v>
      </c>
      <c r="ID8" s="10">
        <f t="shared" si="3"/>
        <v>0.56000000000000005</v>
      </c>
      <c r="IE8" s="10">
        <f t="shared" si="3"/>
        <v>0.54</v>
      </c>
      <c r="IF8" s="10">
        <f t="shared" si="3"/>
        <v>0.56000000000000005</v>
      </c>
      <c r="IG8" s="10">
        <f t="shared" si="3"/>
        <v>0.57999999999999996</v>
      </c>
      <c r="IH8" s="10">
        <f t="shared" si="3"/>
        <v>0.6</v>
      </c>
      <c r="II8" s="10">
        <f t="shared" si="3"/>
        <v>0.62</v>
      </c>
      <c r="IJ8" s="10">
        <f t="shared" si="3"/>
        <v>0.62</v>
      </c>
      <c r="IK8" s="10">
        <f t="shared" si="3"/>
        <v>0.64</v>
      </c>
      <c r="IL8" s="10">
        <f t="shared" si="3"/>
        <v>0.6</v>
      </c>
      <c r="IM8" s="10">
        <f t="shared" si="3"/>
        <v>0.64</v>
      </c>
      <c r="IN8" s="10">
        <f t="shared" si="3"/>
        <v>0.64</v>
      </c>
      <c r="IO8" s="10">
        <f t="shared" si="3"/>
        <v>0.66</v>
      </c>
      <c r="IP8" s="10">
        <f t="shared" si="3"/>
        <v>0.68</v>
      </c>
      <c r="IQ8" s="10">
        <f t="shared" si="3"/>
        <v>0.68</v>
      </c>
      <c r="IR8" s="10">
        <f t="shared" si="3"/>
        <v>0.68</v>
      </c>
      <c r="IS8" s="10">
        <f t="shared" si="3"/>
        <v>0.68</v>
      </c>
      <c r="IT8" s="10">
        <f t="shared" si="3"/>
        <v>0.7</v>
      </c>
      <c r="IU8" s="10">
        <f t="shared" si="3"/>
        <v>0.7</v>
      </c>
      <c r="IV8" s="10">
        <f t="shared" si="3"/>
        <v>0.7</v>
      </c>
      <c r="IW8" s="10">
        <f t="shared" si="3"/>
        <v>0.68</v>
      </c>
      <c r="IX8" s="10">
        <f t="shared" si="3"/>
        <v>0.7</v>
      </c>
      <c r="IY8" s="10">
        <f t="shared" si="3"/>
        <v>0.68</v>
      </c>
      <c r="IZ8" s="10">
        <f t="shared" si="3"/>
        <v>0.66</v>
      </c>
      <c r="JA8" s="10">
        <f t="shared" si="3"/>
        <v>0.66</v>
      </c>
      <c r="JB8" s="10">
        <f t="shared" si="3"/>
        <v>0.7</v>
      </c>
      <c r="JC8" s="10">
        <f t="shared" si="3"/>
        <v>0.7</v>
      </c>
      <c r="JD8" s="10">
        <f t="shared" si="3"/>
        <v>0.68</v>
      </c>
      <c r="JE8" s="10">
        <f t="shared" si="3"/>
        <v>0.7</v>
      </c>
      <c r="JF8" s="10">
        <f t="shared" si="3"/>
        <v>0.72</v>
      </c>
      <c r="JG8" s="10">
        <f t="shared" si="3"/>
        <v>0.7</v>
      </c>
      <c r="JH8" s="10">
        <f t="shared" ref="JH8:LS8" si="4">(IY7+IZ7+JA7+JB7+JC7+JD7+JE7+JF7+JG7+JH7)/50</f>
        <v>0.7</v>
      </c>
      <c r="JI8" s="10">
        <f t="shared" si="4"/>
        <v>0.7</v>
      </c>
      <c r="JJ8" s="10">
        <f t="shared" si="4"/>
        <v>0.74</v>
      </c>
      <c r="JK8" s="10">
        <f t="shared" si="4"/>
        <v>0.74</v>
      </c>
      <c r="JL8" s="10">
        <f t="shared" si="4"/>
        <v>0.7</v>
      </c>
      <c r="JM8" s="10">
        <f t="shared" si="4"/>
        <v>0.72</v>
      </c>
      <c r="JN8" s="10">
        <f t="shared" si="4"/>
        <v>0.74</v>
      </c>
      <c r="JO8" s="10">
        <f t="shared" si="4"/>
        <v>0.74</v>
      </c>
      <c r="JP8" s="10">
        <f t="shared" si="4"/>
        <v>0.76</v>
      </c>
      <c r="JQ8" s="10">
        <f t="shared" si="4"/>
        <v>0.76</v>
      </c>
      <c r="JR8" s="10">
        <f t="shared" si="4"/>
        <v>0.74</v>
      </c>
      <c r="JS8" s="10">
        <f t="shared" si="4"/>
        <v>0.74</v>
      </c>
      <c r="JT8" s="10">
        <f t="shared" si="4"/>
        <v>0.7</v>
      </c>
      <c r="JU8" s="10">
        <f t="shared" si="4"/>
        <v>0.7</v>
      </c>
      <c r="JV8" s="10">
        <f t="shared" si="4"/>
        <v>0.74</v>
      </c>
      <c r="JW8" s="10">
        <f t="shared" si="4"/>
        <v>0.74</v>
      </c>
      <c r="JX8" s="10">
        <f t="shared" si="4"/>
        <v>0.72</v>
      </c>
      <c r="JY8" s="10">
        <f t="shared" si="4"/>
        <v>0.7</v>
      </c>
      <c r="JZ8" s="10">
        <f t="shared" si="4"/>
        <v>0.66</v>
      </c>
      <c r="KA8" s="10">
        <f t="shared" si="4"/>
        <v>0.66</v>
      </c>
      <c r="KB8" s="10">
        <f t="shared" si="4"/>
        <v>0.66</v>
      </c>
      <c r="KC8" s="10">
        <f t="shared" si="4"/>
        <v>0.68</v>
      </c>
      <c r="KD8" s="10">
        <f t="shared" si="4"/>
        <v>0.7</v>
      </c>
      <c r="KE8" s="10">
        <f t="shared" si="4"/>
        <v>0.74</v>
      </c>
      <c r="KF8" s="10">
        <f t="shared" si="4"/>
        <v>0.7</v>
      </c>
      <c r="KG8" s="10">
        <f t="shared" si="4"/>
        <v>0.68</v>
      </c>
      <c r="KH8" s="10">
        <f t="shared" si="4"/>
        <v>0.68</v>
      </c>
      <c r="KI8" s="10">
        <f t="shared" si="4"/>
        <v>0.68</v>
      </c>
      <c r="KJ8" s="10">
        <f t="shared" si="4"/>
        <v>0.72</v>
      </c>
      <c r="KK8" s="10">
        <f t="shared" si="4"/>
        <v>0.72</v>
      </c>
      <c r="KL8" s="10">
        <f t="shared" si="4"/>
        <v>0.72</v>
      </c>
      <c r="KM8" s="10">
        <f t="shared" si="4"/>
        <v>0.72</v>
      </c>
      <c r="KN8" s="10">
        <f t="shared" si="4"/>
        <v>0.72</v>
      </c>
      <c r="KO8" s="10">
        <f t="shared" si="4"/>
        <v>0.68</v>
      </c>
      <c r="KP8" s="10">
        <f t="shared" si="4"/>
        <v>0.68</v>
      </c>
      <c r="KQ8" s="10">
        <f t="shared" si="4"/>
        <v>0.68</v>
      </c>
      <c r="KR8" s="10">
        <f t="shared" si="4"/>
        <v>0.68</v>
      </c>
      <c r="KS8" s="10">
        <f t="shared" si="4"/>
        <v>0.68</v>
      </c>
      <c r="KT8" s="10">
        <f t="shared" si="4"/>
        <v>0.68</v>
      </c>
      <c r="KU8" s="10">
        <f t="shared" si="4"/>
        <v>0.68</v>
      </c>
      <c r="KV8" s="10">
        <f t="shared" si="4"/>
        <v>0.68</v>
      </c>
      <c r="KW8" s="10">
        <f t="shared" si="4"/>
        <v>0.7</v>
      </c>
      <c r="KX8" s="10">
        <f t="shared" si="4"/>
        <v>0.68</v>
      </c>
      <c r="KY8" s="10">
        <f t="shared" si="4"/>
        <v>0.68</v>
      </c>
      <c r="KZ8" s="10">
        <f t="shared" si="4"/>
        <v>0.68</v>
      </c>
      <c r="LA8" s="10">
        <f t="shared" si="4"/>
        <v>0.68</v>
      </c>
      <c r="LB8" s="10">
        <f t="shared" si="4"/>
        <v>0.68</v>
      </c>
      <c r="LC8" s="10">
        <f t="shared" si="4"/>
        <v>0.68</v>
      </c>
      <c r="LD8" s="10">
        <f t="shared" si="4"/>
        <v>0.64</v>
      </c>
      <c r="LE8" s="10">
        <f t="shared" si="4"/>
        <v>0.64</v>
      </c>
      <c r="LF8" s="10">
        <f t="shared" si="4"/>
        <v>0.64</v>
      </c>
      <c r="LG8" s="10">
        <f t="shared" si="4"/>
        <v>0.62</v>
      </c>
      <c r="LH8" s="10">
        <f t="shared" si="4"/>
        <v>0.62</v>
      </c>
      <c r="LI8" s="10">
        <f t="shared" si="4"/>
        <v>0.64</v>
      </c>
      <c r="LJ8" s="10">
        <f t="shared" si="4"/>
        <v>0.64</v>
      </c>
      <c r="LK8" s="10">
        <f t="shared" si="4"/>
        <v>0.64</v>
      </c>
      <c r="LL8" s="10">
        <f t="shared" si="4"/>
        <v>0.64</v>
      </c>
      <c r="LM8" s="10">
        <f t="shared" si="4"/>
        <v>0.64</v>
      </c>
      <c r="LN8" s="10">
        <f t="shared" si="4"/>
        <v>0.68</v>
      </c>
      <c r="LO8" s="10">
        <f t="shared" si="4"/>
        <v>0.72</v>
      </c>
      <c r="LP8" s="10">
        <f t="shared" si="4"/>
        <v>0.72</v>
      </c>
      <c r="LQ8" s="10">
        <f t="shared" si="4"/>
        <v>0.74</v>
      </c>
      <c r="LR8" s="10">
        <f t="shared" si="4"/>
        <v>0.74</v>
      </c>
      <c r="LS8" s="10">
        <f t="shared" si="4"/>
        <v>0.72</v>
      </c>
      <c r="LT8" s="10">
        <f t="shared" ref="LT8:OE8" si="5">(LK7+LL7+LM7+LN7+LO7+LP7+LQ7+LR7+LS7+LT7)/50</f>
        <v>0.72</v>
      </c>
      <c r="LU8" s="10">
        <f t="shared" si="5"/>
        <v>0.72</v>
      </c>
      <c r="LV8" s="10">
        <f t="shared" si="5"/>
        <v>0.72</v>
      </c>
      <c r="LW8" s="10">
        <f t="shared" si="5"/>
        <v>0.66</v>
      </c>
      <c r="LX8" s="10">
        <f t="shared" si="5"/>
        <v>0.56000000000000005</v>
      </c>
      <c r="LY8" s="10">
        <f t="shared" si="5"/>
        <v>0.46</v>
      </c>
      <c r="LZ8" s="10">
        <f t="shared" si="5"/>
        <v>0.4</v>
      </c>
      <c r="MA8" s="10">
        <f t="shared" si="5"/>
        <v>0.3</v>
      </c>
      <c r="MB8" s="10">
        <f t="shared" si="5"/>
        <v>0.24</v>
      </c>
      <c r="MC8" s="10">
        <f t="shared" si="5"/>
        <v>0.18</v>
      </c>
      <c r="MD8" s="10">
        <f t="shared" si="5"/>
        <v>0.12</v>
      </c>
      <c r="ME8" s="10">
        <f t="shared" si="5"/>
        <v>0.06</v>
      </c>
      <c r="MF8" s="10">
        <f t="shared" si="5"/>
        <v>0</v>
      </c>
      <c r="MG8" s="10">
        <f t="shared" si="5"/>
        <v>0</v>
      </c>
      <c r="MH8" s="10">
        <f t="shared" si="5"/>
        <v>0</v>
      </c>
      <c r="MI8" s="10">
        <f t="shared" si="5"/>
        <v>0</v>
      </c>
      <c r="MJ8" s="10">
        <f t="shared" si="5"/>
        <v>0</v>
      </c>
      <c r="MK8" s="10">
        <f t="shared" si="5"/>
        <v>0</v>
      </c>
      <c r="ML8" s="10">
        <f t="shared" si="5"/>
        <v>0</v>
      </c>
      <c r="MM8" s="10">
        <f t="shared" si="5"/>
        <v>0</v>
      </c>
      <c r="MN8" s="10">
        <f t="shared" si="5"/>
        <v>0</v>
      </c>
      <c r="MO8" s="10">
        <f t="shared" si="5"/>
        <v>0</v>
      </c>
      <c r="MP8" s="10">
        <f t="shared" si="5"/>
        <v>0</v>
      </c>
      <c r="MQ8" s="10">
        <f t="shared" si="5"/>
        <v>0</v>
      </c>
      <c r="MR8" s="10">
        <f t="shared" si="5"/>
        <v>0</v>
      </c>
      <c r="MS8" s="10">
        <f t="shared" si="5"/>
        <v>0</v>
      </c>
      <c r="MT8" s="10">
        <f t="shared" si="5"/>
        <v>0</v>
      </c>
      <c r="MU8" s="10">
        <f t="shared" si="5"/>
        <v>0</v>
      </c>
      <c r="MV8" s="10">
        <f t="shared" si="5"/>
        <v>0</v>
      </c>
      <c r="MW8" s="10">
        <f t="shared" si="5"/>
        <v>0</v>
      </c>
      <c r="MX8" s="10">
        <f t="shared" si="5"/>
        <v>0</v>
      </c>
      <c r="MY8" s="10">
        <f t="shared" si="5"/>
        <v>0</v>
      </c>
      <c r="MZ8" s="10">
        <f t="shared" si="5"/>
        <v>0</v>
      </c>
      <c r="NA8" s="10">
        <f t="shared" si="5"/>
        <v>0</v>
      </c>
      <c r="NB8" s="10">
        <f t="shared" si="5"/>
        <v>0</v>
      </c>
      <c r="NC8" s="10">
        <f t="shared" si="5"/>
        <v>0</v>
      </c>
      <c r="ND8" s="10">
        <f t="shared" si="5"/>
        <v>0</v>
      </c>
      <c r="NE8" s="10">
        <f t="shared" si="5"/>
        <v>0</v>
      </c>
      <c r="NF8" s="10">
        <f t="shared" si="5"/>
        <v>0</v>
      </c>
      <c r="NG8" s="10">
        <f t="shared" si="5"/>
        <v>0</v>
      </c>
      <c r="NH8" s="10">
        <f t="shared" si="5"/>
        <v>0</v>
      </c>
      <c r="NI8" s="10">
        <f t="shared" si="5"/>
        <v>0</v>
      </c>
      <c r="NJ8" s="10">
        <f t="shared" si="5"/>
        <v>0</v>
      </c>
      <c r="NK8" s="10">
        <f t="shared" si="5"/>
        <v>0</v>
      </c>
      <c r="NL8" s="10">
        <f t="shared" si="5"/>
        <v>0</v>
      </c>
      <c r="NM8" s="10">
        <f t="shared" si="5"/>
        <v>0</v>
      </c>
      <c r="NN8" s="10">
        <f t="shared" si="5"/>
        <v>0</v>
      </c>
      <c r="NO8" s="10">
        <f t="shared" si="5"/>
        <v>0</v>
      </c>
      <c r="NP8" s="10">
        <f t="shared" si="5"/>
        <v>0</v>
      </c>
      <c r="NQ8" s="10">
        <f t="shared" si="5"/>
        <v>0</v>
      </c>
      <c r="NR8" s="10">
        <f t="shared" si="5"/>
        <v>0</v>
      </c>
      <c r="NS8" s="10">
        <f t="shared" si="5"/>
        <v>0</v>
      </c>
      <c r="NT8" s="10">
        <f t="shared" si="5"/>
        <v>0</v>
      </c>
      <c r="NU8" s="10">
        <f t="shared" si="5"/>
        <v>0</v>
      </c>
      <c r="NV8" s="10">
        <f t="shared" si="5"/>
        <v>0</v>
      </c>
      <c r="NW8" s="10">
        <f t="shared" si="5"/>
        <v>0</v>
      </c>
      <c r="NX8" s="10">
        <f t="shared" si="5"/>
        <v>0</v>
      </c>
      <c r="NY8" s="10">
        <f t="shared" si="5"/>
        <v>0</v>
      </c>
      <c r="NZ8" s="10">
        <f t="shared" si="5"/>
        <v>0</v>
      </c>
      <c r="OA8" s="10">
        <f t="shared" si="5"/>
        <v>0</v>
      </c>
      <c r="OB8" s="10">
        <f t="shared" si="5"/>
        <v>0</v>
      </c>
      <c r="OC8" s="10">
        <f t="shared" si="5"/>
        <v>0</v>
      </c>
      <c r="OD8" s="10">
        <f t="shared" si="5"/>
        <v>0</v>
      </c>
      <c r="OE8" s="10">
        <f t="shared" si="5"/>
        <v>0.04</v>
      </c>
      <c r="OF8" s="10">
        <f t="shared" ref="OF8:QQ8" si="6">(NW7+NX7+NY7+NZ7+OA7+OB7+OC7+OD7+OE7+OF7)/50</f>
        <v>0.12</v>
      </c>
      <c r="OG8" s="10">
        <f t="shared" si="6"/>
        <v>0.18</v>
      </c>
      <c r="OH8" s="10">
        <f t="shared" si="6"/>
        <v>0.22</v>
      </c>
      <c r="OI8" s="10">
        <f t="shared" si="6"/>
        <v>0.26</v>
      </c>
      <c r="OJ8" s="10">
        <f t="shared" si="6"/>
        <v>0.3</v>
      </c>
      <c r="OK8" s="10">
        <f t="shared" si="6"/>
        <v>0.34</v>
      </c>
      <c r="OL8" s="10">
        <f t="shared" si="6"/>
        <v>0.38</v>
      </c>
      <c r="OM8" s="10">
        <f t="shared" si="6"/>
        <v>0.44</v>
      </c>
      <c r="ON8" s="10">
        <f t="shared" si="6"/>
        <v>0.52</v>
      </c>
      <c r="OO8" s="10">
        <f t="shared" si="6"/>
        <v>0.57999999999999996</v>
      </c>
      <c r="OP8" s="10">
        <f t="shared" si="6"/>
        <v>0.5</v>
      </c>
      <c r="OQ8" s="10">
        <f t="shared" si="6"/>
        <v>0.5</v>
      </c>
      <c r="OR8" s="10">
        <f t="shared" si="6"/>
        <v>0.5</v>
      </c>
      <c r="OS8" s="10">
        <f t="shared" si="6"/>
        <v>0.46</v>
      </c>
      <c r="OT8" s="10">
        <f t="shared" si="6"/>
        <v>0.42</v>
      </c>
      <c r="OU8" s="10">
        <f t="shared" si="6"/>
        <v>0.38</v>
      </c>
      <c r="OV8" s="10">
        <f t="shared" si="6"/>
        <v>0.34</v>
      </c>
      <c r="OW8" s="10">
        <f t="shared" si="6"/>
        <v>0.32</v>
      </c>
      <c r="OX8" s="10">
        <f t="shared" si="6"/>
        <v>0.28000000000000003</v>
      </c>
      <c r="OY8" s="10">
        <f t="shared" si="6"/>
        <v>0.28000000000000003</v>
      </c>
      <c r="OZ8" s="10">
        <f t="shared" si="6"/>
        <v>0.32</v>
      </c>
      <c r="PA8" s="10">
        <f t="shared" si="6"/>
        <v>0.3</v>
      </c>
      <c r="PB8" s="10">
        <f t="shared" si="6"/>
        <v>0.32</v>
      </c>
      <c r="PC8" s="10">
        <f t="shared" si="6"/>
        <v>0.36</v>
      </c>
      <c r="PD8" s="10">
        <f t="shared" si="6"/>
        <v>0.46</v>
      </c>
      <c r="PE8" s="10">
        <f t="shared" si="6"/>
        <v>0.5</v>
      </c>
      <c r="PF8" s="10">
        <f t="shared" si="6"/>
        <v>0.54</v>
      </c>
      <c r="PG8" s="10">
        <f t="shared" si="6"/>
        <v>0.6</v>
      </c>
      <c r="PH8" s="10">
        <f t="shared" si="6"/>
        <v>0.66</v>
      </c>
      <c r="PI8" s="10">
        <f t="shared" si="6"/>
        <v>0.66</v>
      </c>
      <c r="PJ8" s="10">
        <f t="shared" si="6"/>
        <v>0.68</v>
      </c>
      <c r="PK8" s="10">
        <f t="shared" si="6"/>
        <v>0.68</v>
      </c>
      <c r="PL8" s="10">
        <f t="shared" si="6"/>
        <v>0.72</v>
      </c>
      <c r="PM8" s="10">
        <f t="shared" si="6"/>
        <v>0.72</v>
      </c>
      <c r="PN8" s="10">
        <f t="shared" si="6"/>
        <v>0.72</v>
      </c>
      <c r="PO8" s="10">
        <f t="shared" si="6"/>
        <v>0.76</v>
      </c>
      <c r="PP8" s="10">
        <f t="shared" si="6"/>
        <v>0.76</v>
      </c>
      <c r="PQ8" s="10">
        <f t="shared" si="6"/>
        <v>0.76</v>
      </c>
      <c r="PR8" s="10">
        <f t="shared" si="6"/>
        <v>0.76</v>
      </c>
      <c r="PS8" s="10">
        <f t="shared" si="6"/>
        <v>0.7</v>
      </c>
      <c r="PT8" s="10">
        <f t="shared" si="6"/>
        <v>0.7</v>
      </c>
      <c r="PU8" s="10">
        <f t="shared" si="6"/>
        <v>0.76</v>
      </c>
      <c r="PV8" s="10">
        <f t="shared" si="6"/>
        <v>0.76</v>
      </c>
      <c r="PW8" s="10">
        <f t="shared" si="6"/>
        <v>0.76</v>
      </c>
      <c r="PX8" s="10">
        <f t="shared" si="6"/>
        <v>0.66</v>
      </c>
      <c r="PY8" s="10">
        <f t="shared" si="6"/>
        <v>0.62</v>
      </c>
      <c r="PZ8" s="10">
        <f t="shared" si="6"/>
        <v>0.62</v>
      </c>
      <c r="QA8" s="10">
        <f t="shared" si="6"/>
        <v>0.56000000000000005</v>
      </c>
      <c r="QB8" s="10">
        <f t="shared" si="6"/>
        <v>0.5</v>
      </c>
      <c r="QC8" s="10">
        <f t="shared" si="6"/>
        <v>0.56000000000000005</v>
      </c>
      <c r="QD8" s="10">
        <f t="shared" si="6"/>
        <v>0.54</v>
      </c>
      <c r="QE8" s="10">
        <f t="shared" si="6"/>
        <v>0.44</v>
      </c>
      <c r="QF8" s="10">
        <f t="shared" si="6"/>
        <v>0.34</v>
      </c>
      <c r="QG8" s="10">
        <f t="shared" si="6"/>
        <v>0.36</v>
      </c>
      <c r="QH8" s="10">
        <f t="shared" si="6"/>
        <v>0.4</v>
      </c>
      <c r="QI8" s="10">
        <f t="shared" si="6"/>
        <v>0.44</v>
      </c>
      <c r="QJ8" s="10">
        <f t="shared" si="6"/>
        <v>0.44</v>
      </c>
      <c r="QK8" s="10">
        <f t="shared" si="6"/>
        <v>0.44</v>
      </c>
      <c r="QL8" s="10">
        <f t="shared" si="6"/>
        <v>0.5</v>
      </c>
      <c r="QM8" s="10">
        <f t="shared" si="6"/>
        <v>0.5</v>
      </c>
      <c r="QN8" s="10">
        <f t="shared" si="6"/>
        <v>0.5</v>
      </c>
      <c r="QO8" s="10">
        <f t="shared" si="6"/>
        <v>0.6</v>
      </c>
      <c r="QP8" s="10">
        <f t="shared" si="6"/>
        <v>0.7</v>
      </c>
      <c r="QQ8" s="10">
        <f t="shared" si="6"/>
        <v>0.68</v>
      </c>
      <c r="QR8" s="10">
        <f t="shared" ref="QR8:SP8" si="7">(QI7+QJ7+QK7+QL7+QM7+QN7+QO7+QP7+QQ7+QR7)/50</f>
        <v>0.7</v>
      </c>
      <c r="QS8" s="10">
        <f t="shared" si="7"/>
        <v>0.66</v>
      </c>
      <c r="QT8" s="10">
        <f t="shared" si="7"/>
        <v>0.66</v>
      </c>
      <c r="QU8" s="10">
        <f t="shared" si="7"/>
        <v>0.68</v>
      </c>
      <c r="QV8" s="10">
        <f t="shared" si="7"/>
        <v>0.68</v>
      </c>
      <c r="QW8" s="10">
        <f t="shared" si="7"/>
        <v>0.62</v>
      </c>
      <c r="QX8" s="10">
        <f t="shared" si="7"/>
        <v>0.62</v>
      </c>
      <c r="QY8" s="10">
        <f t="shared" si="7"/>
        <v>0.62</v>
      </c>
      <c r="QZ8" s="10">
        <f t="shared" si="7"/>
        <v>0.6</v>
      </c>
      <c r="RA8" s="10">
        <f t="shared" si="7"/>
        <v>0.62</v>
      </c>
      <c r="RB8" s="10">
        <f t="shared" si="7"/>
        <v>0.6</v>
      </c>
      <c r="RC8" s="10">
        <f t="shared" si="7"/>
        <v>0.64</v>
      </c>
      <c r="RD8" s="10">
        <f t="shared" si="7"/>
        <v>0.64</v>
      </c>
      <c r="RE8" s="10">
        <f t="shared" si="7"/>
        <v>0.64</v>
      </c>
      <c r="RF8" s="10">
        <f t="shared" si="7"/>
        <v>0.57999999999999996</v>
      </c>
      <c r="RG8" s="10">
        <f t="shared" si="7"/>
        <v>0.57999999999999996</v>
      </c>
      <c r="RH8" s="10">
        <f t="shared" si="7"/>
        <v>0.57999999999999996</v>
      </c>
      <c r="RI8" s="10">
        <f t="shared" si="7"/>
        <v>0.57999999999999996</v>
      </c>
      <c r="RJ8" s="10">
        <f t="shared" si="7"/>
        <v>0.56000000000000005</v>
      </c>
      <c r="RK8" s="10">
        <f t="shared" si="7"/>
        <v>0.54</v>
      </c>
      <c r="RL8" s="10">
        <f t="shared" si="7"/>
        <v>0.56000000000000005</v>
      </c>
      <c r="RM8" s="10">
        <f t="shared" si="7"/>
        <v>0.54</v>
      </c>
      <c r="RN8" s="10">
        <f t="shared" si="7"/>
        <v>0.54</v>
      </c>
      <c r="RO8" s="10">
        <f t="shared" si="7"/>
        <v>0.52</v>
      </c>
      <c r="RP8" s="10">
        <f t="shared" si="7"/>
        <v>0.52</v>
      </c>
      <c r="RQ8" s="10">
        <f t="shared" si="7"/>
        <v>0.52</v>
      </c>
      <c r="RR8" s="10">
        <f t="shared" si="7"/>
        <v>0.54</v>
      </c>
      <c r="RS8" s="10">
        <f t="shared" si="7"/>
        <v>0.44</v>
      </c>
      <c r="RT8" s="10">
        <f t="shared" si="7"/>
        <v>0.42</v>
      </c>
      <c r="RU8" s="10">
        <f t="shared" si="7"/>
        <v>0.4</v>
      </c>
      <c r="RV8" s="10">
        <f t="shared" si="7"/>
        <v>0.36</v>
      </c>
      <c r="RW8" s="10">
        <f t="shared" si="7"/>
        <v>0.3</v>
      </c>
      <c r="RX8" s="10">
        <f t="shared" si="7"/>
        <v>0.26</v>
      </c>
      <c r="RY8" s="10">
        <f t="shared" si="7"/>
        <v>0.26</v>
      </c>
      <c r="RZ8" s="10">
        <f t="shared" si="7"/>
        <v>0.24</v>
      </c>
      <c r="SA8" s="10">
        <f t="shared" si="7"/>
        <v>0.28000000000000003</v>
      </c>
      <c r="SB8" s="10">
        <f t="shared" si="7"/>
        <v>0.22</v>
      </c>
      <c r="SC8" s="10">
        <f t="shared" si="7"/>
        <v>0.24</v>
      </c>
      <c r="SD8" s="10">
        <f t="shared" si="7"/>
        <v>0.2</v>
      </c>
      <c r="SE8" s="10">
        <f t="shared" si="7"/>
        <v>0.2</v>
      </c>
      <c r="SF8" s="10">
        <f t="shared" si="7"/>
        <v>0.2</v>
      </c>
      <c r="SG8" s="10">
        <f t="shared" si="7"/>
        <v>0.2</v>
      </c>
      <c r="SH8" s="10">
        <f t="shared" si="7"/>
        <v>0.24</v>
      </c>
      <c r="SI8" s="10">
        <f t="shared" si="7"/>
        <v>0.2</v>
      </c>
      <c r="SJ8" s="10">
        <f t="shared" si="7"/>
        <v>0.18</v>
      </c>
      <c r="SK8" s="10">
        <f t="shared" si="7"/>
        <v>0.2</v>
      </c>
      <c r="SL8" s="10">
        <f t="shared" si="7"/>
        <v>0.2</v>
      </c>
      <c r="SM8" s="10">
        <f t="shared" si="7"/>
        <v>0.18</v>
      </c>
      <c r="SN8" s="10">
        <f t="shared" si="7"/>
        <v>0.28000000000000003</v>
      </c>
      <c r="SO8" s="10">
        <f t="shared" si="7"/>
        <v>0.26</v>
      </c>
      <c r="SP8" s="10">
        <f t="shared" si="7"/>
        <v>0.24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2018-07-29T11:30:46Z</dcterms:created>
  <dcterms:modified xsi:type="dcterms:W3CDTF">2019-10-29T17:44:36Z</dcterms:modified>
</cp:coreProperties>
</file>